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Print_Area" localSheetId="0">Sheet1!$A$1:$G$106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<sst xmlns="http://schemas.openxmlformats.org/spreadsheetml/2006/main" count="573" uniqueCount="351">
  <si>
    <t>福建省环境科学研究院采购菜品报价表</t>
  </si>
  <si>
    <t>蔬菜类、瓜果类</t>
  </si>
  <si>
    <t>编号</t>
  </si>
  <si>
    <t xml:space="preserve">品名 </t>
  </si>
  <si>
    <t>单位</t>
  </si>
  <si>
    <t>单价</t>
  </si>
  <si>
    <t>10001</t>
  </si>
  <si>
    <t>莴笋叶</t>
  </si>
  <si>
    <t>500g</t>
  </si>
  <si>
    <t>荷兰豆</t>
  </si>
  <si>
    <t>空心菜</t>
  </si>
  <si>
    <t>黄秋葵</t>
  </si>
  <si>
    <t>10002</t>
  </si>
  <si>
    <t>广东芥兰</t>
  </si>
  <si>
    <t>青尖椒</t>
  </si>
  <si>
    <t>10004</t>
  </si>
  <si>
    <t>菜心</t>
  </si>
  <si>
    <t>红辣椒</t>
  </si>
  <si>
    <t>10008</t>
  </si>
  <si>
    <t>天津白</t>
  </si>
  <si>
    <t>菜椒</t>
  </si>
  <si>
    <t>10010</t>
  </si>
  <si>
    <t>娃娃菜</t>
  </si>
  <si>
    <t>西红柿</t>
  </si>
  <si>
    <t>10011</t>
  </si>
  <si>
    <t>流星包菜</t>
  </si>
  <si>
    <t>土豆</t>
  </si>
  <si>
    <t>花菜（青梗）</t>
  </si>
  <si>
    <t>豆角</t>
  </si>
  <si>
    <t>10013</t>
  </si>
  <si>
    <t>春菜</t>
  </si>
  <si>
    <t>青瓜</t>
  </si>
  <si>
    <t>10014</t>
  </si>
  <si>
    <t>大白菜</t>
  </si>
  <si>
    <t>香菇</t>
  </si>
  <si>
    <t>10017</t>
  </si>
  <si>
    <t>小白菜</t>
  </si>
  <si>
    <t>冬瓜</t>
  </si>
  <si>
    <t>上海青</t>
  </si>
  <si>
    <t>茄子</t>
  </si>
  <si>
    <t>向阳白</t>
  </si>
  <si>
    <t>佛手瓜</t>
  </si>
  <si>
    <t>菠菜</t>
  </si>
  <si>
    <t>莴笋</t>
  </si>
  <si>
    <t>西兰花</t>
  </si>
  <si>
    <t>莲藕</t>
  </si>
  <si>
    <t>胡萝卜</t>
  </si>
  <si>
    <t>西芹</t>
  </si>
  <si>
    <t>白萝卜</t>
  </si>
  <si>
    <t>洋葱</t>
  </si>
  <si>
    <t>韭黄</t>
  </si>
  <si>
    <t>胡瓜</t>
  </si>
  <si>
    <t>丝瓜</t>
  </si>
  <si>
    <t>红心地瓜</t>
  </si>
  <si>
    <t>玉米</t>
  </si>
  <si>
    <t>蒜苔</t>
  </si>
  <si>
    <t>去皮茭白</t>
  </si>
  <si>
    <t>山药</t>
  </si>
  <si>
    <t>槟榔芋</t>
  </si>
  <si>
    <t>香芹</t>
  </si>
  <si>
    <t>青葱</t>
  </si>
  <si>
    <t>蘑菇</t>
  </si>
  <si>
    <t>青蒜</t>
  </si>
  <si>
    <t>生鲜类</t>
  </si>
  <si>
    <t>鲜猪肝</t>
  </si>
  <si>
    <t>蚬子</t>
  </si>
  <si>
    <t>鲜五花肉</t>
  </si>
  <si>
    <t>青蛾</t>
  </si>
  <si>
    <t>鲜瘦肉</t>
  </si>
  <si>
    <t>花蛤</t>
  </si>
  <si>
    <t>鲜前后戈肉</t>
  </si>
  <si>
    <t>淡菜</t>
  </si>
  <si>
    <t>鲜连肝肉</t>
  </si>
  <si>
    <t>鲜肉昌</t>
  </si>
  <si>
    <t>鲜上排骨</t>
  </si>
  <si>
    <t>鲜提鱼</t>
  </si>
  <si>
    <t>鲜上排肉</t>
  </si>
  <si>
    <t>鲜带鱼</t>
  </si>
  <si>
    <t>鲜尾骨</t>
  </si>
  <si>
    <t>白鲢鱼尾</t>
  </si>
  <si>
    <t>带肉猪头骨</t>
  </si>
  <si>
    <t>红莲鱼尾</t>
  </si>
  <si>
    <t>猪尾刺</t>
  </si>
  <si>
    <t>黑鱼</t>
  </si>
  <si>
    <t>鲜七寸</t>
  </si>
  <si>
    <t>草鱼</t>
  </si>
  <si>
    <t>前后脚</t>
  </si>
  <si>
    <t>明虾</t>
  </si>
  <si>
    <t>鲜筒骨</t>
  </si>
  <si>
    <t>青鳗</t>
  </si>
  <si>
    <t>鲜牛排</t>
  </si>
  <si>
    <t>土鸡</t>
  </si>
  <si>
    <t>鲜牛腱子</t>
  </si>
  <si>
    <t>鲜三黄鸡</t>
  </si>
  <si>
    <t>鲜牛上排肉</t>
  </si>
  <si>
    <t>鲜番鸭</t>
  </si>
  <si>
    <t>鲜牛腩</t>
  </si>
  <si>
    <t>鲜水鸭母</t>
  </si>
  <si>
    <t>鲜牛肉</t>
  </si>
  <si>
    <t>肉末</t>
  </si>
  <si>
    <t>蛋豆类</t>
  </si>
  <si>
    <t>鲜鸡蛋</t>
  </si>
  <si>
    <t>面筋</t>
  </si>
  <si>
    <t>红壳鸡蛋</t>
  </si>
  <si>
    <t>切好粿条</t>
  </si>
  <si>
    <t>咸鸭蛋</t>
  </si>
  <si>
    <t>个</t>
  </si>
  <si>
    <t>切好白粿</t>
  </si>
  <si>
    <t>皮蛋</t>
  </si>
  <si>
    <t>白切面</t>
  </si>
  <si>
    <t>日本豆腐95g</t>
  </si>
  <si>
    <t>根</t>
  </si>
  <si>
    <t>五香干</t>
  </si>
  <si>
    <t>白豆腐</t>
  </si>
  <si>
    <t>五香卷</t>
  </si>
  <si>
    <t>卤豆腐/老豆腐</t>
  </si>
  <si>
    <t>千张</t>
  </si>
  <si>
    <t>炸豆腐泡</t>
  </si>
  <si>
    <t>豆腐丝</t>
  </si>
  <si>
    <t>炸豆腐片</t>
  </si>
  <si>
    <t>卤香干150g</t>
  </si>
  <si>
    <t>包</t>
  </si>
  <si>
    <t>水果类</t>
  </si>
  <si>
    <t>10018</t>
  </si>
  <si>
    <t>10019</t>
  </si>
  <si>
    <t>白蜜瓜</t>
  </si>
  <si>
    <t>西瓜</t>
  </si>
  <si>
    <t>哈密瓜</t>
  </si>
  <si>
    <t>水蜜桃</t>
  </si>
  <si>
    <t>苹果</t>
  </si>
  <si>
    <t>小金橘</t>
  </si>
  <si>
    <t>蜜桔</t>
  </si>
  <si>
    <t>香蕉</t>
  </si>
  <si>
    <t>进口橙</t>
  </si>
  <si>
    <t>香梨（新疆库尔勒）</t>
  </si>
  <si>
    <t>皇帝柑</t>
  </si>
  <si>
    <t>伦晚橙</t>
  </si>
  <si>
    <t>调味品类</t>
  </si>
  <si>
    <t>鼓山牌福建老酒485ml</t>
  </si>
  <si>
    <t>瓶</t>
  </si>
  <si>
    <t>泰国鱼露750ml</t>
  </si>
  <si>
    <t>民天甲级香醋415ml</t>
  </si>
  <si>
    <t>李锦记红烧汁7kg</t>
  </si>
  <si>
    <t>桶</t>
  </si>
  <si>
    <t>山西陈醋420ml</t>
  </si>
  <si>
    <t>李锦记排骨酱7kg</t>
  </si>
  <si>
    <t>海天上等蚝油6kg</t>
  </si>
  <si>
    <t>李锦记海鲜酱7kg</t>
  </si>
  <si>
    <t>蜀味源郫县红油豆瓣500g</t>
  </si>
  <si>
    <t>海天酱油鲜味生抽1.75L</t>
  </si>
  <si>
    <t>凤球唛番茄沙司1.25L</t>
  </si>
  <si>
    <t>民天金标白米醋500ml</t>
  </si>
  <si>
    <t>佳丰沙县辣椒酱4250g</t>
  </si>
  <si>
    <t>福建贡盐250g</t>
  </si>
  <si>
    <t>10020</t>
  </si>
  <si>
    <t>顿可辣椒油750ml</t>
  </si>
  <si>
    <t>太太乐味精1kg</t>
  </si>
  <si>
    <t>10023</t>
  </si>
  <si>
    <t>海天金标生抽1.75L</t>
  </si>
  <si>
    <t>老兵剁椒1.7kg</t>
  </si>
  <si>
    <t>10024</t>
  </si>
  <si>
    <t>海天酱油老抽王4.9L</t>
  </si>
  <si>
    <t>太太乐鸡精454g</t>
  </si>
  <si>
    <t>10027</t>
  </si>
  <si>
    <t>李锦记蒸鱼豉油410ml</t>
  </si>
  <si>
    <t>味好美白胡椒粉510g</t>
  </si>
  <si>
    <t>10030</t>
  </si>
  <si>
    <t>粮油大米豆类</t>
  </si>
  <si>
    <t>10039</t>
  </si>
  <si>
    <t>10040</t>
  </si>
  <si>
    <t>秋田小町25KG</t>
  </si>
  <si>
    <t>细地瓜粉</t>
  </si>
  <si>
    <t>10046</t>
  </si>
  <si>
    <t>泰国茉莉香米25KG</t>
  </si>
  <si>
    <t>生粉</t>
  </si>
  <si>
    <t>10048</t>
  </si>
  <si>
    <t>鲁花5s花生油5L</t>
  </si>
  <si>
    <t>阳春面</t>
  </si>
  <si>
    <t>10077</t>
  </si>
  <si>
    <t>金龙鱼调和油5L</t>
  </si>
  <si>
    <t>油面</t>
  </si>
  <si>
    <t>元宝大豆油5L</t>
  </si>
  <si>
    <t>干香菇</t>
  </si>
  <si>
    <t>花生</t>
  </si>
  <si>
    <t>茶口粉干</t>
  </si>
  <si>
    <t>20002</t>
  </si>
  <si>
    <t>黄豆</t>
  </si>
  <si>
    <t>干辣椒段</t>
  </si>
  <si>
    <t>20003</t>
  </si>
  <si>
    <t>东北绿豆</t>
  </si>
  <si>
    <t>梅菜笋丝</t>
  </si>
  <si>
    <t>件</t>
  </si>
  <si>
    <t>20005</t>
  </si>
  <si>
    <t>小红豆</t>
  </si>
  <si>
    <t>海带笋丝</t>
  </si>
  <si>
    <t>20006</t>
  </si>
  <si>
    <t>紫菜</t>
  </si>
  <si>
    <t>十三香</t>
  </si>
  <si>
    <t>条</t>
  </si>
  <si>
    <t>20010</t>
  </si>
  <si>
    <t>冻品类</t>
  </si>
  <si>
    <t>20012</t>
  </si>
  <si>
    <t>20013</t>
  </si>
  <si>
    <t>冰鸡翅</t>
  </si>
  <si>
    <t>黑椒丁骨</t>
  </si>
  <si>
    <t>20014</t>
  </si>
  <si>
    <t>冰鸡腿</t>
  </si>
  <si>
    <t>冰肋排</t>
  </si>
  <si>
    <t>20015</t>
  </si>
  <si>
    <t>冰翅根</t>
  </si>
  <si>
    <t>冻排骨</t>
  </si>
  <si>
    <t>20019</t>
  </si>
  <si>
    <t>冰翅中</t>
  </si>
  <si>
    <t>冻大肠</t>
  </si>
  <si>
    <t>20020</t>
  </si>
  <si>
    <t>冰凤爪</t>
  </si>
  <si>
    <t>冰上排片</t>
  </si>
  <si>
    <t>20021</t>
  </si>
  <si>
    <t>冰鸭边腿</t>
  </si>
  <si>
    <t>冰鳕鱼片</t>
  </si>
  <si>
    <t>20023</t>
  </si>
  <si>
    <t>鸡脯肉</t>
  </si>
  <si>
    <t>带鱼</t>
  </si>
  <si>
    <t>20024</t>
  </si>
  <si>
    <t>冰鸭翅中</t>
  </si>
  <si>
    <t>带鱼段</t>
  </si>
  <si>
    <t>白条猪鲜肉类</t>
  </si>
  <si>
    <t>二节鸭翅</t>
  </si>
  <si>
    <t>秋刀鱼（冻）</t>
  </si>
  <si>
    <t>冻牛腩25kg</t>
  </si>
  <si>
    <t>冰龙利鱼</t>
  </si>
  <si>
    <t>30001</t>
  </si>
  <si>
    <t>冻牛腱肉</t>
  </si>
  <si>
    <t>冰杂菜1kg</t>
  </si>
  <si>
    <t>30002</t>
  </si>
  <si>
    <t>冻牛筋</t>
  </si>
  <si>
    <t>冰芋条2.5kg</t>
  </si>
  <si>
    <t>30003</t>
  </si>
  <si>
    <t>合计：</t>
  </si>
  <si>
    <t>30004</t>
  </si>
  <si>
    <t>30005</t>
  </si>
  <si>
    <t>30006</t>
  </si>
  <si>
    <t>30007</t>
  </si>
  <si>
    <t>30014</t>
  </si>
  <si>
    <t>30024</t>
  </si>
  <si>
    <t>30025</t>
  </si>
  <si>
    <t>30026</t>
  </si>
  <si>
    <t>30032</t>
  </si>
  <si>
    <t>30036</t>
  </si>
  <si>
    <t>30037</t>
  </si>
  <si>
    <t>30039</t>
  </si>
  <si>
    <t>30040</t>
  </si>
  <si>
    <t>30042</t>
  </si>
  <si>
    <t>30044</t>
  </si>
  <si>
    <t>30045</t>
  </si>
  <si>
    <t>30046</t>
  </si>
  <si>
    <t>30048</t>
  </si>
  <si>
    <t>30071</t>
  </si>
  <si>
    <t>水果</t>
  </si>
  <si>
    <t>40029</t>
  </si>
  <si>
    <t>40030</t>
  </si>
  <si>
    <t>40031</t>
  </si>
  <si>
    <t>40041</t>
  </si>
  <si>
    <t>40042</t>
  </si>
  <si>
    <t>40043</t>
  </si>
  <si>
    <t>40044</t>
  </si>
  <si>
    <t>40046</t>
  </si>
  <si>
    <t>40053</t>
  </si>
  <si>
    <t>40054</t>
  </si>
  <si>
    <t>40116</t>
  </si>
  <si>
    <t>海鲜贝类</t>
  </si>
  <si>
    <t>50003</t>
  </si>
  <si>
    <t>50004</t>
  </si>
  <si>
    <t>50005</t>
  </si>
  <si>
    <t>50064</t>
  </si>
  <si>
    <t>50065</t>
  </si>
  <si>
    <t>50066</t>
  </si>
  <si>
    <t>50189</t>
  </si>
  <si>
    <t>50190</t>
  </si>
  <si>
    <t>50191</t>
  </si>
  <si>
    <t>50192</t>
  </si>
  <si>
    <t>调味品</t>
  </si>
  <si>
    <t>60018</t>
  </si>
  <si>
    <t>60019</t>
  </si>
  <si>
    <t>60020</t>
  </si>
  <si>
    <t>60021</t>
  </si>
  <si>
    <t>60022</t>
  </si>
  <si>
    <t>60023</t>
  </si>
  <si>
    <t>60024</t>
  </si>
  <si>
    <t>60025</t>
  </si>
  <si>
    <t>60026</t>
  </si>
  <si>
    <t>60027</t>
  </si>
  <si>
    <t>60028</t>
  </si>
  <si>
    <t>60029</t>
  </si>
  <si>
    <t>60030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</si>
  <si>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</si>
  <si>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</si>
  <si>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</si>
  <si>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</si>
  <si>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</si>
  <si>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</si>
  <si>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</si>
  <si>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</si>
  <si>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60148</t>
  </si>
  <si>
    <t>60160</t>
  </si>
  <si>
    <t>60161</t>
  </si>
  <si>
    <t>冰鲜</t>
  </si>
  <si>
    <t>80003</t>
  </si>
  <si>
    <t>80004</t>
  </si>
  <si>
    <t>80005</t>
  </si>
  <si>
    <t>80006</t>
  </si>
  <si>
    <t>80007</t>
  </si>
  <si>
    <t>80008</t>
  </si>
  <si>
    <t>80009</t>
  </si>
  <si>
    <t>80010</t>
  </si>
  <si>
    <t>80011</t>
  </si>
  <si>
    <t>80012</t>
  </si>
  <si>
    <t>80026</t>
  </si>
  <si>
    <t>80027</t>
  </si>
  <si>
    <t>80028</t>
  </si>
  <si>
    <t>80036</t>
  </si>
  <si>
    <t>80037</t>
  </si>
  <si>
    <t>80175</t>
  </si>
  <si>
    <t>80559</t>
  </si>
  <si>
    <t>80561</t>
  </si>
  <si>
    <t>80562</t>
  </si>
  <si>
    <t>80563</t>
  </si>
  <si>
    <t>80564</t>
  </si>
  <si>
    <t>三元猪热鲜肉类</t>
  </si>
  <si>
    <t>130001</t>
  </si>
  <si>
    <t>130002</t>
  </si>
  <si>
    <t>130003</t>
  </si>
  <si>
    <t>130004</t>
  </si>
  <si>
    <t>130006</t>
  </si>
  <si>
    <t>130007</t>
  </si>
  <si>
    <t>130008</t>
  </si>
  <si>
    <t>130009</t>
  </si>
  <si>
    <t>130010</t>
  </si>
  <si>
    <t>130018</t>
  </si>
  <si>
    <t>130019</t>
  </si>
  <si>
    <t>130020</t>
  </si>
  <si>
    <t>130021</t>
  </si>
  <si>
    <t>130024</t>
  </si>
  <si>
    <t>130025</t>
  </si>
  <si>
    <t>130026</t>
  </si>
  <si>
    <t>130027</t>
  </si>
  <si>
    <t>130028</t>
  </si>
  <si>
    <t>130029</t>
  </si>
  <si>
    <t>130030</t>
  </si>
  <si>
    <t>130031</t>
  </si>
  <si>
    <t>132012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</si>
</sst>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top"/>
    </xf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3" fontId="6" fillId="0" borderId="2" xfId="0" applyNumberFormat="1" applyFont="1" applyBorder="1" applyAlignment="1">
      <alignment horizontal="center" vertical="center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76" fontId="6" fillId="0" borderId="2" xfId="52" applyNumberForma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2" fillId="0" borderId="2" xfId="0" applyFont="1" applyBorder="1" applyAlignment="1" quotePrefix="1">
      <alignment horizontal="left" vertical="center"/>
    </xf>
    <xf numFmtId="0" fontId="12" fillId="4" borderId="2" xfId="0" applyFont="1" applyFill="1" applyBorder="1" applyAlignment="1" quotePrefix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 2 4" xfId="50"/>
    <cellStyle name="常规 3 3 2" xfId="51"/>
    <cellStyle name="常规 6" xfId="52"/>
    <cellStyle name="样式 1" xfId="53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31"/>
  <sheetViews>
    <sheetView tabSelected="1" zoomScale="85" zoomScaleNormal="85" topLeftCell="B1" workbookViewId="0">
      <selection activeCell="U12" sqref="U12"/>
    </sheetView>
  </sheetViews>
  <sheetFormatPr defaultColWidth="9" defaultRowHeight="14.25"/>
  <cols>
    <col min="1" max="1" width="9" style="2" hidden="1" customWidth="1"/>
    <col min="2" max="2" width="16.2" style="3" customWidth="1"/>
    <col min="3" max="3" width="10" style="4" customWidth="1"/>
    <col min="4" max="4" width="17.5333333333333" style="4" customWidth="1"/>
    <col min="5" max="5" width="17.2666666666667" style="4" customWidth="1"/>
    <col min="6" max="6" width="14.6" style="4" customWidth="1"/>
    <col min="7" max="7" width="17.2666666666667" style="4" customWidth="1"/>
    <col min="8" max="259" width="9" style="2"/>
    <col min="260" max="260" width="9" style="2" hidden="1" customWidth="1"/>
    <col min="261" max="261" width="39" style="2" customWidth="1"/>
    <col min="262" max="262" width="16.1333333333333" style="2" customWidth="1"/>
    <col min="263" max="263" width="24.4" style="2" customWidth="1"/>
    <col min="264" max="515" width="9" style="2"/>
    <col min="516" max="516" width="9" style="2" hidden="1" customWidth="1"/>
    <col min="517" max="517" width="39" style="2" customWidth="1"/>
    <col min="518" max="518" width="16.1333333333333" style="2" customWidth="1"/>
    <col min="519" max="519" width="24.4" style="2" customWidth="1"/>
    <col min="520" max="771" width="9" style="2"/>
    <col min="772" max="772" width="9" style="2" hidden="1" customWidth="1"/>
    <col min="773" max="773" width="39" style="2" customWidth="1"/>
    <col min="774" max="774" width="16.1333333333333" style="2" customWidth="1"/>
    <col min="775" max="775" width="24.4" style="2" customWidth="1"/>
    <col min="776" max="1027" width="9" style="2"/>
    <col min="1028" max="1028" width="9" style="2" hidden="1" customWidth="1"/>
    <col min="1029" max="1029" width="39" style="2" customWidth="1"/>
    <col min="1030" max="1030" width="16.1333333333333" style="2" customWidth="1"/>
    <col min="1031" max="1031" width="24.4" style="2" customWidth="1"/>
    <col min="1032" max="1283" width="9" style="2"/>
    <col min="1284" max="1284" width="9" style="2" hidden="1" customWidth="1"/>
    <col min="1285" max="1285" width="39" style="2" customWidth="1"/>
    <col min="1286" max="1286" width="16.1333333333333" style="2" customWidth="1"/>
    <col min="1287" max="1287" width="24.4" style="2" customWidth="1"/>
    <col min="1288" max="1539" width="9" style="2"/>
    <col min="1540" max="1540" width="9" style="2" hidden="1" customWidth="1"/>
    <col min="1541" max="1541" width="39" style="2" customWidth="1"/>
    <col min="1542" max="1542" width="16.1333333333333" style="2" customWidth="1"/>
    <col min="1543" max="1543" width="24.4" style="2" customWidth="1"/>
    <col min="1544" max="1795" width="9" style="2"/>
    <col min="1796" max="1796" width="9" style="2" hidden="1" customWidth="1"/>
    <col min="1797" max="1797" width="39" style="2" customWidth="1"/>
    <col min="1798" max="1798" width="16.1333333333333" style="2" customWidth="1"/>
    <col min="1799" max="1799" width="24.4" style="2" customWidth="1"/>
    <col min="1800" max="2051" width="9" style="2"/>
    <col min="2052" max="2052" width="9" style="2" hidden="1" customWidth="1"/>
    <col min="2053" max="2053" width="39" style="2" customWidth="1"/>
    <col min="2054" max="2054" width="16.1333333333333" style="2" customWidth="1"/>
    <col min="2055" max="2055" width="24.4" style="2" customWidth="1"/>
    <col min="2056" max="2307" width="9" style="2"/>
    <col min="2308" max="2308" width="9" style="2" hidden="1" customWidth="1"/>
    <col min="2309" max="2309" width="39" style="2" customWidth="1"/>
    <col min="2310" max="2310" width="16.1333333333333" style="2" customWidth="1"/>
    <col min="2311" max="2311" width="24.4" style="2" customWidth="1"/>
    <col min="2312" max="2563" width="9" style="2"/>
    <col min="2564" max="2564" width="9" style="2" hidden="1" customWidth="1"/>
    <col min="2565" max="2565" width="39" style="2" customWidth="1"/>
    <col min="2566" max="2566" width="16.1333333333333" style="2" customWidth="1"/>
    <col min="2567" max="2567" width="24.4" style="2" customWidth="1"/>
    <col min="2568" max="2819" width="9" style="2"/>
    <col min="2820" max="2820" width="9" style="2" hidden="1" customWidth="1"/>
    <col min="2821" max="2821" width="39" style="2" customWidth="1"/>
    <col min="2822" max="2822" width="16.1333333333333" style="2" customWidth="1"/>
    <col min="2823" max="2823" width="24.4" style="2" customWidth="1"/>
    <col min="2824" max="3075" width="9" style="2"/>
    <col min="3076" max="3076" width="9" style="2" hidden="1" customWidth="1"/>
    <col min="3077" max="3077" width="39" style="2" customWidth="1"/>
    <col min="3078" max="3078" width="16.1333333333333" style="2" customWidth="1"/>
    <col min="3079" max="3079" width="24.4" style="2" customWidth="1"/>
    <col min="3080" max="3331" width="9" style="2"/>
    <col min="3332" max="3332" width="9" style="2" hidden="1" customWidth="1"/>
    <col min="3333" max="3333" width="39" style="2" customWidth="1"/>
    <col min="3334" max="3334" width="16.1333333333333" style="2" customWidth="1"/>
    <col min="3335" max="3335" width="24.4" style="2" customWidth="1"/>
    <col min="3336" max="3587" width="9" style="2"/>
    <col min="3588" max="3588" width="9" style="2" hidden="1" customWidth="1"/>
    <col min="3589" max="3589" width="39" style="2" customWidth="1"/>
    <col min="3590" max="3590" width="16.1333333333333" style="2" customWidth="1"/>
    <col min="3591" max="3591" width="24.4" style="2" customWidth="1"/>
    <col min="3592" max="3843" width="9" style="2"/>
    <col min="3844" max="3844" width="9" style="2" hidden="1" customWidth="1"/>
    <col min="3845" max="3845" width="39" style="2" customWidth="1"/>
    <col min="3846" max="3846" width="16.1333333333333" style="2" customWidth="1"/>
    <col min="3847" max="3847" width="24.4" style="2" customWidth="1"/>
    <col min="3848" max="4099" width="9" style="2"/>
    <col min="4100" max="4100" width="9" style="2" hidden="1" customWidth="1"/>
    <col min="4101" max="4101" width="39" style="2" customWidth="1"/>
    <col min="4102" max="4102" width="16.1333333333333" style="2" customWidth="1"/>
    <col min="4103" max="4103" width="24.4" style="2" customWidth="1"/>
    <col min="4104" max="4355" width="9" style="2"/>
    <col min="4356" max="4356" width="9" style="2" hidden="1" customWidth="1"/>
    <col min="4357" max="4357" width="39" style="2" customWidth="1"/>
    <col min="4358" max="4358" width="16.1333333333333" style="2" customWidth="1"/>
    <col min="4359" max="4359" width="24.4" style="2" customWidth="1"/>
    <col min="4360" max="4611" width="9" style="2"/>
    <col min="4612" max="4612" width="9" style="2" hidden="1" customWidth="1"/>
    <col min="4613" max="4613" width="39" style="2" customWidth="1"/>
    <col min="4614" max="4614" width="16.1333333333333" style="2" customWidth="1"/>
    <col min="4615" max="4615" width="24.4" style="2" customWidth="1"/>
    <col min="4616" max="4867" width="9" style="2"/>
    <col min="4868" max="4868" width="9" style="2" hidden="1" customWidth="1"/>
    <col min="4869" max="4869" width="39" style="2" customWidth="1"/>
    <col min="4870" max="4870" width="16.1333333333333" style="2" customWidth="1"/>
    <col min="4871" max="4871" width="24.4" style="2" customWidth="1"/>
    <col min="4872" max="5123" width="9" style="2"/>
    <col min="5124" max="5124" width="9" style="2" hidden="1" customWidth="1"/>
    <col min="5125" max="5125" width="39" style="2" customWidth="1"/>
    <col min="5126" max="5126" width="16.1333333333333" style="2" customWidth="1"/>
    <col min="5127" max="5127" width="24.4" style="2" customWidth="1"/>
    <col min="5128" max="5379" width="9" style="2"/>
    <col min="5380" max="5380" width="9" style="2" hidden="1" customWidth="1"/>
    <col min="5381" max="5381" width="39" style="2" customWidth="1"/>
    <col min="5382" max="5382" width="16.1333333333333" style="2" customWidth="1"/>
    <col min="5383" max="5383" width="24.4" style="2" customWidth="1"/>
    <col min="5384" max="5635" width="9" style="2"/>
    <col min="5636" max="5636" width="9" style="2" hidden="1" customWidth="1"/>
    <col min="5637" max="5637" width="39" style="2" customWidth="1"/>
    <col min="5638" max="5638" width="16.1333333333333" style="2" customWidth="1"/>
    <col min="5639" max="5639" width="24.4" style="2" customWidth="1"/>
    <col min="5640" max="5891" width="9" style="2"/>
    <col min="5892" max="5892" width="9" style="2" hidden="1" customWidth="1"/>
    <col min="5893" max="5893" width="39" style="2" customWidth="1"/>
    <col min="5894" max="5894" width="16.1333333333333" style="2" customWidth="1"/>
    <col min="5895" max="5895" width="24.4" style="2" customWidth="1"/>
    <col min="5896" max="6147" width="9" style="2"/>
    <col min="6148" max="6148" width="9" style="2" hidden="1" customWidth="1"/>
    <col min="6149" max="6149" width="39" style="2" customWidth="1"/>
    <col min="6150" max="6150" width="16.1333333333333" style="2" customWidth="1"/>
    <col min="6151" max="6151" width="24.4" style="2" customWidth="1"/>
    <col min="6152" max="6403" width="9" style="2"/>
    <col min="6404" max="6404" width="9" style="2" hidden="1" customWidth="1"/>
    <col min="6405" max="6405" width="39" style="2" customWidth="1"/>
    <col min="6406" max="6406" width="16.1333333333333" style="2" customWidth="1"/>
    <col min="6407" max="6407" width="24.4" style="2" customWidth="1"/>
    <col min="6408" max="6659" width="9" style="2"/>
    <col min="6660" max="6660" width="9" style="2" hidden="1" customWidth="1"/>
    <col min="6661" max="6661" width="39" style="2" customWidth="1"/>
    <col min="6662" max="6662" width="16.1333333333333" style="2" customWidth="1"/>
    <col min="6663" max="6663" width="24.4" style="2" customWidth="1"/>
    <col min="6664" max="6915" width="9" style="2"/>
    <col min="6916" max="6916" width="9" style="2" hidden="1" customWidth="1"/>
    <col min="6917" max="6917" width="39" style="2" customWidth="1"/>
    <col min="6918" max="6918" width="16.1333333333333" style="2" customWidth="1"/>
    <col min="6919" max="6919" width="24.4" style="2" customWidth="1"/>
    <col min="6920" max="7171" width="9" style="2"/>
    <col min="7172" max="7172" width="9" style="2" hidden="1" customWidth="1"/>
    <col min="7173" max="7173" width="39" style="2" customWidth="1"/>
    <col min="7174" max="7174" width="16.1333333333333" style="2" customWidth="1"/>
    <col min="7175" max="7175" width="24.4" style="2" customWidth="1"/>
    <col min="7176" max="7427" width="9" style="2"/>
    <col min="7428" max="7428" width="9" style="2" hidden="1" customWidth="1"/>
    <col min="7429" max="7429" width="39" style="2" customWidth="1"/>
    <col min="7430" max="7430" width="16.1333333333333" style="2" customWidth="1"/>
    <col min="7431" max="7431" width="24.4" style="2" customWidth="1"/>
    <col min="7432" max="7683" width="9" style="2"/>
    <col min="7684" max="7684" width="9" style="2" hidden="1" customWidth="1"/>
    <col min="7685" max="7685" width="39" style="2" customWidth="1"/>
    <col min="7686" max="7686" width="16.1333333333333" style="2" customWidth="1"/>
    <col min="7687" max="7687" width="24.4" style="2" customWidth="1"/>
    <col min="7688" max="7939" width="9" style="2"/>
    <col min="7940" max="7940" width="9" style="2" hidden="1" customWidth="1"/>
    <col min="7941" max="7941" width="39" style="2" customWidth="1"/>
    <col min="7942" max="7942" width="16.1333333333333" style="2" customWidth="1"/>
    <col min="7943" max="7943" width="24.4" style="2" customWidth="1"/>
    <col min="7944" max="8195" width="9" style="2"/>
    <col min="8196" max="8196" width="9" style="2" hidden="1" customWidth="1"/>
    <col min="8197" max="8197" width="39" style="2" customWidth="1"/>
    <col min="8198" max="8198" width="16.1333333333333" style="2" customWidth="1"/>
    <col min="8199" max="8199" width="24.4" style="2" customWidth="1"/>
    <col min="8200" max="8451" width="9" style="2"/>
    <col min="8452" max="8452" width="9" style="2" hidden="1" customWidth="1"/>
    <col min="8453" max="8453" width="39" style="2" customWidth="1"/>
    <col min="8454" max="8454" width="16.1333333333333" style="2" customWidth="1"/>
    <col min="8455" max="8455" width="24.4" style="2" customWidth="1"/>
    <col min="8456" max="8707" width="9" style="2"/>
    <col min="8708" max="8708" width="9" style="2" hidden="1" customWidth="1"/>
    <col min="8709" max="8709" width="39" style="2" customWidth="1"/>
    <col min="8710" max="8710" width="16.1333333333333" style="2" customWidth="1"/>
    <col min="8711" max="8711" width="24.4" style="2" customWidth="1"/>
    <col min="8712" max="8963" width="9" style="2"/>
    <col min="8964" max="8964" width="9" style="2" hidden="1" customWidth="1"/>
    <col min="8965" max="8965" width="39" style="2" customWidth="1"/>
    <col min="8966" max="8966" width="16.1333333333333" style="2" customWidth="1"/>
    <col min="8967" max="8967" width="24.4" style="2" customWidth="1"/>
    <col min="8968" max="9219" width="9" style="2"/>
    <col min="9220" max="9220" width="9" style="2" hidden="1" customWidth="1"/>
    <col min="9221" max="9221" width="39" style="2" customWidth="1"/>
    <col min="9222" max="9222" width="16.1333333333333" style="2" customWidth="1"/>
    <col min="9223" max="9223" width="24.4" style="2" customWidth="1"/>
    <col min="9224" max="9475" width="9" style="2"/>
    <col min="9476" max="9476" width="9" style="2" hidden="1" customWidth="1"/>
    <col min="9477" max="9477" width="39" style="2" customWidth="1"/>
    <col min="9478" max="9478" width="16.1333333333333" style="2" customWidth="1"/>
    <col min="9479" max="9479" width="24.4" style="2" customWidth="1"/>
    <col min="9480" max="9731" width="9" style="2"/>
    <col min="9732" max="9732" width="9" style="2" hidden="1" customWidth="1"/>
    <col min="9733" max="9733" width="39" style="2" customWidth="1"/>
    <col min="9734" max="9734" width="16.1333333333333" style="2" customWidth="1"/>
    <col min="9735" max="9735" width="24.4" style="2" customWidth="1"/>
    <col min="9736" max="9987" width="9" style="2"/>
    <col min="9988" max="9988" width="9" style="2" hidden="1" customWidth="1"/>
    <col min="9989" max="9989" width="39" style="2" customWidth="1"/>
    <col min="9990" max="9990" width="16.1333333333333" style="2" customWidth="1"/>
    <col min="9991" max="9991" width="24.4" style="2" customWidth="1"/>
    <col min="9992" max="10243" width="9" style="2"/>
    <col min="10244" max="10244" width="9" style="2" hidden="1" customWidth="1"/>
    <col min="10245" max="10245" width="39" style="2" customWidth="1"/>
    <col min="10246" max="10246" width="16.1333333333333" style="2" customWidth="1"/>
    <col min="10247" max="10247" width="24.4" style="2" customWidth="1"/>
    <col min="10248" max="10499" width="9" style="2"/>
    <col min="10500" max="10500" width="9" style="2" hidden="1" customWidth="1"/>
    <col min="10501" max="10501" width="39" style="2" customWidth="1"/>
    <col min="10502" max="10502" width="16.1333333333333" style="2" customWidth="1"/>
    <col min="10503" max="10503" width="24.4" style="2" customWidth="1"/>
    <col min="10504" max="10755" width="9" style="2"/>
    <col min="10756" max="10756" width="9" style="2" hidden="1" customWidth="1"/>
    <col min="10757" max="10757" width="39" style="2" customWidth="1"/>
    <col min="10758" max="10758" width="16.1333333333333" style="2" customWidth="1"/>
    <col min="10759" max="10759" width="24.4" style="2" customWidth="1"/>
    <col min="10760" max="11011" width="9" style="2"/>
    <col min="11012" max="11012" width="9" style="2" hidden="1" customWidth="1"/>
    <col min="11013" max="11013" width="39" style="2" customWidth="1"/>
    <col min="11014" max="11014" width="16.1333333333333" style="2" customWidth="1"/>
    <col min="11015" max="11015" width="24.4" style="2" customWidth="1"/>
    <col min="11016" max="11267" width="9" style="2"/>
    <col min="11268" max="11268" width="9" style="2" hidden="1" customWidth="1"/>
    <col min="11269" max="11269" width="39" style="2" customWidth="1"/>
    <col min="11270" max="11270" width="16.1333333333333" style="2" customWidth="1"/>
    <col min="11271" max="11271" width="24.4" style="2" customWidth="1"/>
    <col min="11272" max="11523" width="9" style="2"/>
    <col min="11524" max="11524" width="9" style="2" hidden="1" customWidth="1"/>
    <col min="11525" max="11525" width="39" style="2" customWidth="1"/>
    <col min="11526" max="11526" width="16.1333333333333" style="2" customWidth="1"/>
    <col min="11527" max="11527" width="24.4" style="2" customWidth="1"/>
    <col min="11528" max="11779" width="9" style="2"/>
    <col min="11780" max="11780" width="9" style="2" hidden="1" customWidth="1"/>
    <col min="11781" max="11781" width="39" style="2" customWidth="1"/>
    <col min="11782" max="11782" width="16.1333333333333" style="2" customWidth="1"/>
    <col min="11783" max="11783" width="24.4" style="2" customWidth="1"/>
    <col min="11784" max="12035" width="9" style="2"/>
    <col min="12036" max="12036" width="9" style="2" hidden="1" customWidth="1"/>
    <col min="12037" max="12037" width="39" style="2" customWidth="1"/>
    <col min="12038" max="12038" width="16.1333333333333" style="2" customWidth="1"/>
    <col min="12039" max="12039" width="24.4" style="2" customWidth="1"/>
    <col min="12040" max="12291" width="9" style="2"/>
    <col min="12292" max="12292" width="9" style="2" hidden="1" customWidth="1"/>
    <col min="12293" max="12293" width="39" style="2" customWidth="1"/>
    <col min="12294" max="12294" width="16.1333333333333" style="2" customWidth="1"/>
    <col min="12295" max="12295" width="24.4" style="2" customWidth="1"/>
    <col min="12296" max="12547" width="9" style="2"/>
    <col min="12548" max="12548" width="9" style="2" hidden="1" customWidth="1"/>
    <col min="12549" max="12549" width="39" style="2" customWidth="1"/>
    <col min="12550" max="12550" width="16.1333333333333" style="2" customWidth="1"/>
    <col min="12551" max="12551" width="24.4" style="2" customWidth="1"/>
    <col min="12552" max="12803" width="9" style="2"/>
    <col min="12804" max="12804" width="9" style="2" hidden="1" customWidth="1"/>
    <col min="12805" max="12805" width="39" style="2" customWidth="1"/>
    <col min="12806" max="12806" width="16.1333333333333" style="2" customWidth="1"/>
    <col min="12807" max="12807" width="24.4" style="2" customWidth="1"/>
    <col min="12808" max="13059" width="9" style="2"/>
    <col min="13060" max="13060" width="9" style="2" hidden="1" customWidth="1"/>
    <col min="13061" max="13061" width="39" style="2" customWidth="1"/>
    <col min="13062" max="13062" width="16.1333333333333" style="2" customWidth="1"/>
    <col min="13063" max="13063" width="24.4" style="2" customWidth="1"/>
    <col min="13064" max="13315" width="9" style="2"/>
    <col min="13316" max="13316" width="9" style="2" hidden="1" customWidth="1"/>
    <col min="13317" max="13317" width="39" style="2" customWidth="1"/>
    <col min="13318" max="13318" width="16.1333333333333" style="2" customWidth="1"/>
    <col min="13319" max="13319" width="24.4" style="2" customWidth="1"/>
    <col min="13320" max="13571" width="9" style="2"/>
    <col min="13572" max="13572" width="9" style="2" hidden="1" customWidth="1"/>
    <col min="13573" max="13573" width="39" style="2" customWidth="1"/>
    <col min="13574" max="13574" width="16.1333333333333" style="2" customWidth="1"/>
    <col min="13575" max="13575" width="24.4" style="2" customWidth="1"/>
    <col min="13576" max="13827" width="9" style="2"/>
    <col min="13828" max="13828" width="9" style="2" hidden="1" customWidth="1"/>
    <col min="13829" max="13829" width="39" style="2" customWidth="1"/>
    <col min="13830" max="13830" width="16.1333333333333" style="2" customWidth="1"/>
    <col min="13831" max="13831" width="24.4" style="2" customWidth="1"/>
    <col min="13832" max="14083" width="9" style="2"/>
    <col min="14084" max="14084" width="9" style="2" hidden="1" customWidth="1"/>
    <col min="14085" max="14085" width="39" style="2" customWidth="1"/>
    <col min="14086" max="14086" width="16.1333333333333" style="2" customWidth="1"/>
    <col min="14087" max="14087" width="24.4" style="2" customWidth="1"/>
    <col min="14088" max="14339" width="9" style="2"/>
    <col min="14340" max="14340" width="9" style="2" hidden="1" customWidth="1"/>
    <col min="14341" max="14341" width="39" style="2" customWidth="1"/>
    <col min="14342" max="14342" width="16.1333333333333" style="2" customWidth="1"/>
    <col min="14343" max="14343" width="24.4" style="2" customWidth="1"/>
    <col min="14344" max="14595" width="9" style="2"/>
    <col min="14596" max="14596" width="9" style="2" hidden="1" customWidth="1"/>
    <col min="14597" max="14597" width="39" style="2" customWidth="1"/>
    <col min="14598" max="14598" width="16.1333333333333" style="2" customWidth="1"/>
    <col min="14599" max="14599" width="24.4" style="2" customWidth="1"/>
    <col min="14600" max="14851" width="9" style="2"/>
    <col min="14852" max="14852" width="9" style="2" hidden="1" customWidth="1"/>
    <col min="14853" max="14853" width="39" style="2" customWidth="1"/>
    <col min="14854" max="14854" width="16.1333333333333" style="2" customWidth="1"/>
    <col min="14855" max="14855" width="24.4" style="2" customWidth="1"/>
    <col min="14856" max="15107" width="9" style="2"/>
    <col min="15108" max="15108" width="9" style="2" hidden="1" customWidth="1"/>
    <col min="15109" max="15109" width="39" style="2" customWidth="1"/>
    <col min="15110" max="15110" width="16.1333333333333" style="2" customWidth="1"/>
    <col min="15111" max="15111" width="24.4" style="2" customWidth="1"/>
    <col min="15112" max="15363" width="9" style="2"/>
    <col min="15364" max="15364" width="9" style="2" hidden="1" customWidth="1"/>
    <col min="15365" max="15365" width="39" style="2" customWidth="1"/>
    <col min="15366" max="15366" width="16.1333333333333" style="2" customWidth="1"/>
    <col min="15367" max="15367" width="24.4" style="2" customWidth="1"/>
    <col min="15368" max="15619" width="9" style="2"/>
    <col min="15620" max="15620" width="9" style="2" hidden="1" customWidth="1"/>
    <col min="15621" max="15621" width="39" style="2" customWidth="1"/>
    <col min="15622" max="15622" width="16.1333333333333" style="2" customWidth="1"/>
    <col min="15623" max="15623" width="24.4" style="2" customWidth="1"/>
    <col min="15624" max="15875" width="9" style="2"/>
    <col min="15876" max="15876" width="9" style="2" hidden="1" customWidth="1"/>
    <col min="15877" max="15877" width="39" style="2" customWidth="1"/>
    <col min="15878" max="15878" width="16.1333333333333" style="2" customWidth="1"/>
    <col min="15879" max="15879" width="24.4" style="2" customWidth="1"/>
    <col min="15880" max="16131" width="9" style="2"/>
    <col min="16132" max="16132" width="9" style="2" hidden="1" customWidth="1"/>
    <col min="16133" max="16133" width="39" style="2" customWidth="1"/>
    <col min="16134" max="16134" width="16.1333333333333" style="2" customWidth="1"/>
    <col min="16135" max="16135" width="24.4" style="2" customWidth="1"/>
    <col min="16136" max="16384" width="9" style="2"/>
  </cols>
  <sheetData>
    <row r="1" ht="71.25" customHeight="1" spans="1:27">
      <c r="A1" s="5" t="s">
        <v>0</v>
      </c>
      <c r="B1" s="5"/>
      <c r="C1" s="5"/>
      <c r="D1" s="5"/>
      <c r="E1" s="5"/>
      <c r="F1" s="5"/>
      <c r="G1" s="5"/>
      <c r="I1" s="1"/>
      <c r="V1" s="1"/>
      <c r="W1" s="1"/>
      <c r="X1" s="1"/>
      <c r="Y1" s="1"/>
      <c r="Z1" s="1"/>
      <c r="AA1" s="1"/>
    </row>
    <row r="2" ht="18.75" customHeight="1" spans="1:27">
      <c r="A2" s="6"/>
      <c r="B2" s="7" t="s">
        <v>1</v>
      </c>
      <c r="C2" s="7"/>
      <c r="D2" s="7"/>
      <c r="E2" s="7"/>
      <c r="F2" s="7"/>
      <c r="G2" s="7"/>
      <c r="I2" s="1"/>
      <c r="J2" s="1"/>
      <c r="U2" s="1"/>
      <c r="V2" s="1"/>
      <c r="W2" s="1"/>
      <c r="X2" s="1"/>
      <c r="Y2" s="1"/>
      <c r="Z2" s="1"/>
      <c r="AA2" s="1"/>
    </row>
    <row r="3" spans="1:7">
      <c r="A3" s="8" t="s">
        <v>2</v>
      </c>
      <c r="B3" s="9" t="s">
        <v>3</v>
      </c>
      <c r="C3" s="10" t="s">
        <v>4</v>
      </c>
      <c r="D3" s="11" t="s">
        <v>5</v>
      </c>
      <c r="E3" s="9" t="s">
        <v>3</v>
      </c>
      <c r="F3" s="10" t="s">
        <v>4</v>
      </c>
      <c r="G3" s="11" t="s">
        <v>5</v>
      </c>
    </row>
    <row r="4" spans="1:7">
      <c r="A4" s="12" t="s">
        <v>6</v>
      </c>
      <c r="B4" s="9" t="s">
        <v>7</v>
      </c>
      <c r="C4" s="13" t="s">
        <v>8</v>
      </c>
      <c r="D4" s="13"/>
      <c r="E4" s="9" t="s">
        <v>9</v>
      </c>
      <c r="F4" s="14" t="s">
        <v>8</v>
      </c>
      <c r="G4" s="14"/>
    </row>
    <row r="5" spans="1:7">
      <c r="A5" s="12"/>
      <c r="B5" s="9" t="s">
        <v>10</v>
      </c>
      <c r="C5" s="13" t="s">
        <v>8</v>
      </c>
      <c r="D5" s="13"/>
      <c r="E5" s="15" t="s">
        <v>11</v>
      </c>
      <c r="F5" s="13" t="s">
        <v>8</v>
      </c>
      <c r="G5" s="13"/>
    </row>
    <row r="6" spans="1:7">
      <c r="A6" s="12" t="s">
        <v>12</v>
      </c>
      <c r="B6" s="9" t="s">
        <v>13</v>
      </c>
      <c r="C6" s="13" t="s">
        <v>8</v>
      </c>
      <c r="D6" s="13"/>
      <c r="E6" s="16" t="s">
        <v>14</v>
      </c>
      <c r="F6" s="13" t="s">
        <v>8</v>
      </c>
      <c r="G6" s="13"/>
    </row>
    <row r="7" spans="1:7">
      <c r="A7" s="12" t="s">
        <v>15</v>
      </c>
      <c r="B7" s="9" t="s">
        <v>16</v>
      </c>
      <c r="C7" s="13" t="s">
        <v>8</v>
      </c>
      <c r="D7" s="13"/>
      <c r="E7" s="16" t="s">
        <v>17</v>
      </c>
      <c r="F7" s="13" t="s">
        <v>8</v>
      </c>
      <c r="G7" s="13"/>
    </row>
    <row r="8" spans="1:7">
      <c r="A8" s="12" t="s">
        <v>18</v>
      </c>
      <c r="B8" s="9" t="s">
        <v>19</v>
      </c>
      <c r="C8" s="13" t="s">
        <v>8</v>
      </c>
      <c r="D8" s="13"/>
      <c r="E8" s="17" t="s">
        <v>20</v>
      </c>
      <c r="F8" s="13" t="s">
        <v>8</v>
      </c>
      <c r="G8" s="14"/>
    </row>
    <row r="9" spans="1:7">
      <c r="A9" s="12" t="s">
        <v>21</v>
      </c>
      <c r="B9" s="18" t="s">
        <v>22</v>
      </c>
      <c r="C9" s="13" t="s">
        <v>8</v>
      </c>
      <c r="D9" s="13"/>
      <c r="E9" s="16" t="s">
        <v>23</v>
      </c>
      <c r="F9" s="13" t="s">
        <v>8</v>
      </c>
      <c r="G9" s="13"/>
    </row>
    <row r="10" spans="1:7">
      <c r="A10" s="12" t="s">
        <v>24</v>
      </c>
      <c r="B10" s="9" t="s">
        <v>25</v>
      </c>
      <c r="C10" s="13" t="s">
        <v>8</v>
      </c>
      <c r="D10" s="13"/>
      <c r="E10" s="16" t="s">
        <v>26</v>
      </c>
      <c r="F10" s="13" t="s">
        <v>8</v>
      </c>
      <c r="G10" s="13"/>
    </row>
    <row r="11" spans="1:7">
      <c r="A11" s="12"/>
      <c r="B11" s="9" t="s">
        <v>27</v>
      </c>
      <c r="C11" s="13" t="s">
        <v>8</v>
      </c>
      <c r="D11" s="13"/>
      <c r="E11" s="16" t="s">
        <v>28</v>
      </c>
      <c r="F11" s="13" t="s">
        <v>8</v>
      </c>
      <c r="G11" s="13"/>
    </row>
    <row r="12" spans="1:7">
      <c r="A12" s="12" t="s">
        <v>29</v>
      </c>
      <c r="B12" s="9" t="s">
        <v>30</v>
      </c>
      <c r="C12" s="13" t="s">
        <v>8</v>
      </c>
      <c r="D12" s="13"/>
      <c r="E12" s="16" t="s">
        <v>31</v>
      </c>
      <c r="F12" s="13" t="s">
        <v>8</v>
      </c>
      <c r="G12" s="13"/>
    </row>
    <row r="13" spans="1:27">
      <c r="A13" s="12" t="s">
        <v>32</v>
      </c>
      <c r="B13" s="9" t="s">
        <v>33</v>
      </c>
      <c r="C13" s="13" t="s">
        <v>8</v>
      </c>
      <c r="D13" s="13"/>
      <c r="E13" s="19" t="s">
        <v>34</v>
      </c>
      <c r="F13" s="13" t="s">
        <v>8</v>
      </c>
      <c r="G13" s="13"/>
      <c r="I13" s="1"/>
      <c r="V13" s="1"/>
      <c r="W13" s="1"/>
      <c r="X13" s="1"/>
      <c r="Y13" s="1"/>
      <c r="Z13" s="1"/>
      <c r="AA13" s="1"/>
    </row>
    <row r="14" spans="1:27">
      <c r="A14" s="12" t="s">
        <v>35</v>
      </c>
      <c r="B14" s="9" t="s">
        <v>36</v>
      </c>
      <c r="C14" s="13" t="s">
        <v>8</v>
      </c>
      <c r="D14" s="13"/>
      <c r="E14" s="16" t="s">
        <v>37</v>
      </c>
      <c r="F14" s="13" t="s">
        <v>8</v>
      </c>
      <c r="G14" s="13"/>
      <c r="I14" s="1"/>
      <c r="V14" s="1"/>
      <c r="W14" s="1"/>
      <c r="X14" s="1"/>
      <c r="Y14" s="1"/>
      <c r="Z14" s="1"/>
      <c r="AA14" s="1"/>
    </row>
    <row r="15" spans="1:7">
      <c r="A15" s="12"/>
      <c r="B15" s="9" t="s">
        <v>38</v>
      </c>
      <c r="C15" s="13" t="s">
        <v>8</v>
      </c>
      <c r="D15" s="13"/>
      <c r="E15" s="16" t="s">
        <v>39</v>
      </c>
      <c r="F15" s="13" t="s">
        <v>8</v>
      </c>
      <c r="G15" s="13"/>
    </row>
    <row r="16" spans="1:7">
      <c r="A16" s="12"/>
      <c r="B16" s="9" t="s">
        <v>40</v>
      </c>
      <c r="C16" s="13" t="s">
        <v>8</v>
      </c>
      <c r="D16" s="13"/>
      <c r="E16" s="16" t="s">
        <v>41</v>
      </c>
      <c r="F16" s="13" t="s">
        <v>8</v>
      </c>
      <c r="G16" s="13"/>
    </row>
    <row r="17" spans="1:7">
      <c r="A17" s="12"/>
      <c r="B17" s="19" t="s">
        <v>42</v>
      </c>
      <c r="C17" s="13" t="s">
        <v>8</v>
      </c>
      <c r="D17" s="13"/>
      <c r="E17" s="16" t="s">
        <v>43</v>
      </c>
      <c r="F17" s="13" t="s">
        <v>8</v>
      </c>
      <c r="G17" s="13"/>
    </row>
    <row r="18" spans="1:7">
      <c r="A18" s="12"/>
      <c r="B18" s="19" t="s">
        <v>44</v>
      </c>
      <c r="C18" s="13" t="s">
        <v>8</v>
      </c>
      <c r="D18" s="13"/>
      <c r="E18" s="16" t="s">
        <v>45</v>
      </c>
      <c r="F18" s="13" t="s">
        <v>8</v>
      </c>
      <c r="G18" s="13"/>
    </row>
    <row r="19" spans="1:7">
      <c r="A19" s="12"/>
      <c r="B19" s="9" t="s">
        <v>46</v>
      </c>
      <c r="C19" s="13" t="s">
        <v>8</v>
      </c>
      <c r="D19" s="13"/>
      <c r="E19" s="16" t="s">
        <v>47</v>
      </c>
      <c r="F19" s="13" t="s">
        <v>8</v>
      </c>
      <c r="G19" s="13"/>
    </row>
    <row r="20" spans="1:7">
      <c r="A20" s="12"/>
      <c r="B20" s="9" t="s">
        <v>48</v>
      </c>
      <c r="C20" s="13" t="s">
        <v>8</v>
      </c>
      <c r="D20" s="13"/>
      <c r="E20" s="16" t="s">
        <v>49</v>
      </c>
      <c r="F20" s="13" t="s">
        <v>8</v>
      </c>
      <c r="G20" s="13"/>
    </row>
    <row r="21" spans="1:7">
      <c r="A21" s="12"/>
      <c r="B21" s="20" t="s">
        <v>50</v>
      </c>
      <c r="C21" s="13" t="s">
        <v>8</v>
      </c>
      <c r="D21" s="13"/>
      <c r="E21" s="16" t="s">
        <v>51</v>
      </c>
      <c r="F21" s="13" t="s">
        <v>8</v>
      </c>
      <c r="G21" s="13"/>
    </row>
    <row r="22" spans="1:7">
      <c r="A22" s="12"/>
      <c r="B22" s="19" t="s">
        <v>52</v>
      </c>
      <c r="C22" s="13" t="s">
        <v>8</v>
      </c>
      <c r="D22" s="13"/>
      <c r="E22" s="20" t="s">
        <v>53</v>
      </c>
      <c r="F22" s="13" t="s">
        <v>8</v>
      </c>
      <c r="G22" s="13"/>
    </row>
    <row r="23" spans="1:7">
      <c r="A23" s="12"/>
      <c r="B23" s="21" t="s">
        <v>54</v>
      </c>
      <c r="C23" s="13" t="s">
        <v>8</v>
      </c>
      <c r="D23" s="13"/>
      <c r="E23" s="16" t="s">
        <v>55</v>
      </c>
      <c r="F23" s="14" t="s">
        <v>8</v>
      </c>
      <c r="G23" s="14"/>
    </row>
    <row r="24" spans="1:21">
      <c r="A24" s="12"/>
      <c r="B24" s="21" t="s">
        <v>56</v>
      </c>
      <c r="C24" s="13" t="s">
        <v>8</v>
      </c>
      <c r="D24" s="13"/>
      <c r="E24" s="16" t="s">
        <v>57</v>
      </c>
      <c r="F24" s="13" t="s">
        <v>8</v>
      </c>
      <c r="G24" s="14"/>
      <c r="J24" s="1"/>
      <c r="U24" s="1"/>
    </row>
    <row r="25" spans="1:21">
      <c r="A25" s="12"/>
      <c r="B25" s="21" t="s">
        <v>58</v>
      </c>
      <c r="C25" s="13" t="s">
        <v>8</v>
      </c>
      <c r="D25" s="13"/>
      <c r="E25" s="16" t="s">
        <v>59</v>
      </c>
      <c r="F25" s="13" t="s">
        <v>8</v>
      </c>
      <c r="G25" s="14"/>
      <c r="J25" s="1"/>
      <c r="U25" s="1"/>
    </row>
    <row r="26" spans="1:21">
      <c r="A26" s="12"/>
      <c r="B26" s="22" t="s">
        <v>34</v>
      </c>
      <c r="C26" s="13" t="s">
        <v>8</v>
      </c>
      <c r="D26" s="13"/>
      <c r="E26" s="16" t="s">
        <v>60</v>
      </c>
      <c r="F26" s="23" t="s">
        <v>8</v>
      </c>
      <c r="G26" s="14"/>
      <c r="J26" s="1"/>
      <c r="U26" s="1"/>
    </row>
    <row r="27" spans="1:7">
      <c r="A27" s="12"/>
      <c r="B27" s="22" t="s">
        <v>61</v>
      </c>
      <c r="C27" s="13" t="s">
        <v>8</v>
      </c>
      <c r="D27" s="13"/>
      <c r="E27" s="16" t="s">
        <v>62</v>
      </c>
      <c r="F27" s="13" t="s">
        <v>8</v>
      </c>
      <c r="G27" s="24"/>
    </row>
    <row r="28" ht="20.25" spans="1:7">
      <c r="A28" s="12"/>
      <c r="B28" s="7" t="s">
        <v>63</v>
      </c>
      <c r="C28" s="7"/>
      <c r="D28" s="7"/>
      <c r="E28" s="7"/>
      <c r="F28" s="7"/>
      <c r="G28" s="7"/>
    </row>
    <row r="29" ht="13.5" spans="1:7">
      <c r="A29" s="12"/>
      <c r="B29" s="19" t="s">
        <v>3</v>
      </c>
      <c r="C29" s="19" t="s">
        <v>4</v>
      </c>
      <c r="D29" s="19" t="s">
        <v>5</v>
      </c>
      <c r="E29" s="19" t="s">
        <v>3</v>
      </c>
      <c r="F29" s="19" t="s">
        <v>4</v>
      </c>
      <c r="G29" s="19" t="s">
        <v>5</v>
      </c>
    </row>
    <row r="30" ht="13.5" spans="1:7">
      <c r="A30" s="12"/>
      <c r="B30" s="19" t="s">
        <v>64</v>
      </c>
      <c r="C30" s="19" t="s">
        <v>8</v>
      </c>
      <c r="D30" s="19"/>
      <c r="E30" s="19" t="s">
        <v>65</v>
      </c>
      <c r="F30" s="19" t="s">
        <v>8</v>
      </c>
      <c r="G30" s="19"/>
    </row>
    <row r="31" ht="13.5" spans="1:7">
      <c r="A31" s="12"/>
      <c r="B31" s="19" t="s">
        <v>66</v>
      </c>
      <c r="C31" s="19" t="s">
        <v>8</v>
      </c>
      <c r="D31" s="19"/>
      <c r="E31" s="19" t="s">
        <v>67</v>
      </c>
      <c r="F31" s="19" t="s">
        <v>8</v>
      </c>
      <c r="G31" s="19"/>
    </row>
    <row r="32" ht="13.5" spans="1:7">
      <c r="A32" s="12"/>
      <c r="B32" s="19" t="s">
        <v>68</v>
      </c>
      <c r="C32" s="19" t="s">
        <v>8</v>
      </c>
      <c r="D32" s="19"/>
      <c r="E32" s="19" t="s">
        <v>69</v>
      </c>
      <c r="F32" s="19" t="s">
        <v>8</v>
      </c>
      <c r="G32" s="19"/>
    </row>
    <row r="33" ht="13.5" spans="1:7">
      <c r="A33" s="12"/>
      <c r="B33" s="19" t="s">
        <v>70</v>
      </c>
      <c r="C33" s="19" t="s">
        <v>8</v>
      </c>
      <c r="D33" s="19"/>
      <c r="E33" s="19" t="s">
        <v>71</v>
      </c>
      <c r="F33" s="19" t="s">
        <v>8</v>
      </c>
      <c r="G33" s="19"/>
    </row>
    <row r="34" ht="13.5" spans="1:7">
      <c r="A34" s="12"/>
      <c r="B34" s="19" t="s">
        <v>72</v>
      </c>
      <c r="C34" s="19" t="s">
        <v>8</v>
      </c>
      <c r="D34" s="19"/>
      <c r="E34" s="19" t="s">
        <v>73</v>
      </c>
      <c r="F34" s="19" t="s">
        <v>8</v>
      </c>
      <c r="G34" s="19"/>
    </row>
    <row r="35" ht="13.5" spans="1:7">
      <c r="A35" s="12"/>
      <c r="B35" s="19" t="s">
        <v>74</v>
      </c>
      <c r="C35" s="19" t="s">
        <v>8</v>
      </c>
      <c r="D35" s="19"/>
      <c r="E35" s="19" t="s">
        <v>75</v>
      </c>
      <c r="F35" s="19" t="s">
        <v>8</v>
      </c>
      <c r="G35" s="19"/>
    </row>
    <row r="36" ht="13.5" spans="1:7">
      <c r="A36" s="12"/>
      <c r="B36" s="19" t="s">
        <v>76</v>
      </c>
      <c r="C36" s="19" t="s">
        <v>8</v>
      </c>
      <c r="D36" s="19"/>
      <c r="E36" s="19" t="s">
        <v>77</v>
      </c>
      <c r="F36" s="19" t="s">
        <v>8</v>
      </c>
      <c r="G36" s="19"/>
    </row>
    <row r="37" ht="13.5" spans="1:27">
      <c r="A37" s="12"/>
      <c r="B37" s="19" t="s">
        <v>78</v>
      </c>
      <c r="C37" s="19" t="s">
        <v>8</v>
      </c>
      <c r="D37" s="19"/>
      <c r="E37" s="19" t="s">
        <v>79</v>
      </c>
      <c r="F37" s="19" t="s">
        <v>8</v>
      </c>
      <c r="G37" s="19"/>
      <c r="I37" s="1"/>
      <c r="V37" s="1"/>
      <c r="W37" s="1"/>
      <c r="X37" s="1"/>
      <c r="Y37" s="1"/>
      <c r="Z37" s="1"/>
      <c r="AA37" s="1"/>
    </row>
    <row r="38" ht="13.5" spans="1:27">
      <c r="A38" s="12"/>
      <c r="B38" s="19" t="s">
        <v>80</v>
      </c>
      <c r="C38" s="19" t="s">
        <v>8</v>
      </c>
      <c r="D38" s="19"/>
      <c r="E38" s="19" t="s">
        <v>81</v>
      </c>
      <c r="F38" s="19" t="s">
        <v>8</v>
      </c>
      <c r="G38" s="19"/>
      <c r="I38" s="1"/>
      <c r="V38" s="1"/>
      <c r="W38" s="1"/>
      <c r="X38" s="1"/>
      <c r="Y38" s="1"/>
      <c r="Z38" s="1"/>
      <c r="AA38" s="1"/>
    </row>
    <row r="39" ht="13.5" spans="1:7">
      <c r="A39" s="12"/>
      <c r="B39" s="19" t="s">
        <v>82</v>
      </c>
      <c r="C39" s="19" t="s">
        <v>8</v>
      </c>
      <c r="D39" s="19"/>
      <c r="E39" s="19" t="s">
        <v>83</v>
      </c>
      <c r="F39" s="19" t="s">
        <v>8</v>
      </c>
      <c r="G39" s="19"/>
    </row>
    <row r="40" ht="13.5" spans="1:7">
      <c r="A40" s="12"/>
      <c r="B40" s="19" t="s">
        <v>84</v>
      </c>
      <c r="C40" s="19" t="s">
        <v>8</v>
      </c>
      <c r="D40" s="19"/>
      <c r="E40" s="19" t="s">
        <v>85</v>
      </c>
      <c r="F40" s="19" t="s">
        <v>8</v>
      </c>
      <c r="G40" s="19"/>
    </row>
    <row r="41" ht="13.5" spans="1:7">
      <c r="A41" s="12"/>
      <c r="B41" s="19" t="s">
        <v>86</v>
      </c>
      <c r="C41" s="19" t="s">
        <v>8</v>
      </c>
      <c r="D41" s="19"/>
      <c r="E41" s="19" t="s">
        <v>87</v>
      </c>
      <c r="F41" s="19" t="s">
        <v>8</v>
      </c>
      <c r="G41" s="19"/>
    </row>
    <row r="42" ht="13.5" spans="1:7">
      <c r="A42" s="12"/>
      <c r="B42" s="19" t="s">
        <v>88</v>
      </c>
      <c r="C42" s="19" t="s">
        <v>8</v>
      </c>
      <c r="D42" s="19"/>
      <c r="E42" s="19" t="s">
        <v>89</v>
      </c>
      <c r="F42" s="19" t="s">
        <v>8</v>
      </c>
      <c r="G42" s="19"/>
    </row>
    <row r="43" ht="13.5" spans="1:7">
      <c r="A43" s="12"/>
      <c r="B43" s="19" t="s">
        <v>90</v>
      </c>
      <c r="C43" s="19" t="s">
        <v>8</v>
      </c>
      <c r="D43" s="19"/>
      <c r="E43" s="19" t="s">
        <v>91</v>
      </c>
      <c r="F43" s="19" t="s">
        <v>8</v>
      </c>
      <c r="G43" s="19"/>
    </row>
    <row r="44" ht="13.5" spans="1:7">
      <c r="A44" s="12"/>
      <c r="B44" s="19" t="s">
        <v>92</v>
      </c>
      <c r="C44" s="19" t="s">
        <v>8</v>
      </c>
      <c r="D44" s="19"/>
      <c r="E44" s="19" t="s">
        <v>93</v>
      </c>
      <c r="F44" s="19" t="s">
        <v>8</v>
      </c>
      <c r="G44" s="19"/>
    </row>
    <row r="45" ht="13.5" spans="1:7">
      <c r="A45" s="12"/>
      <c r="B45" s="19" t="s">
        <v>94</v>
      </c>
      <c r="C45" s="19" t="s">
        <v>8</v>
      </c>
      <c r="D45" s="19"/>
      <c r="E45" s="19" t="s">
        <v>95</v>
      </c>
      <c r="F45" s="19" t="s">
        <v>8</v>
      </c>
      <c r="G45" s="19"/>
    </row>
    <row r="46" ht="13.5" spans="1:7">
      <c r="A46" s="12"/>
      <c r="B46" s="19" t="s">
        <v>96</v>
      </c>
      <c r="C46" s="19" t="s">
        <v>8</v>
      </c>
      <c r="D46" s="19"/>
      <c r="E46" s="19" t="s">
        <v>97</v>
      </c>
      <c r="F46" s="19" t="s">
        <v>8</v>
      </c>
      <c r="G46" s="19"/>
    </row>
    <row r="47" ht="13.5" spans="1:7">
      <c r="A47" s="12"/>
      <c r="B47" s="19" t="s">
        <v>98</v>
      </c>
      <c r="C47" s="19" t="s">
        <v>8</v>
      </c>
      <c r="D47" s="19"/>
      <c r="E47" s="19" t="s">
        <v>99</v>
      </c>
      <c r="F47" s="19" t="s">
        <v>8</v>
      </c>
      <c r="G47" s="19"/>
    </row>
    <row r="48" ht="20.25" spans="1:7">
      <c r="A48" s="12"/>
      <c r="B48" s="7" t="s">
        <v>100</v>
      </c>
      <c r="C48" s="7"/>
      <c r="D48" s="7"/>
      <c r="E48" s="7"/>
      <c r="F48" s="7"/>
      <c r="G48" s="7"/>
    </row>
    <row r="49" ht="13.5" spans="1:7">
      <c r="A49" s="12"/>
      <c r="B49" s="19" t="s">
        <v>3</v>
      </c>
      <c r="C49" s="19" t="s">
        <v>4</v>
      </c>
      <c r="D49" s="19" t="s">
        <v>5</v>
      </c>
      <c r="E49" s="19" t="s">
        <v>3</v>
      </c>
      <c r="F49" s="19" t="s">
        <v>4</v>
      </c>
      <c r="G49" s="19" t="s">
        <v>5</v>
      </c>
    </row>
    <row r="50" ht="13.5" spans="1:7">
      <c r="A50" s="12"/>
      <c r="B50" s="19" t="s">
        <v>101</v>
      </c>
      <c r="C50" s="19" t="s">
        <v>8</v>
      </c>
      <c r="D50" s="19"/>
      <c r="E50" s="19" t="s">
        <v>102</v>
      </c>
      <c r="F50" s="19" t="s">
        <v>8</v>
      </c>
      <c r="G50" s="19"/>
    </row>
    <row r="51" ht="13.5" spans="1:7">
      <c r="A51" s="12"/>
      <c r="B51" s="19" t="s">
        <v>103</v>
      </c>
      <c r="C51" s="19" t="s">
        <v>8</v>
      </c>
      <c r="D51" s="19"/>
      <c r="E51" s="19" t="s">
        <v>104</v>
      </c>
      <c r="F51" s="19" t="s">
        <v>8</v>
      </c>
      <c r="G51" s="19"/>
    </row>
    <row r="52" ht="13.5" spans="1:7">
      <c r="A52" s="12"/>
      <c r="B52" s="19" t="s">
        <v>105</v>
      </c>
      <c r="C52" s="19" t="s">
        <v>106</v>
      </c>
      <c r="D52" s="19"/>
      <c r="E52" s="19" t="s">
        <v>107</v>
      </c>
      <c r="F52" s="19" t="s">
        <v>8</v>
      </c>
      <c r="G52" s="19"/>
    </row>
    <row r="53" ht="13.5" spans="1:7">
      <c r="A53" s="12"/>
      <c r="B53" s="19" t="s">
        <v>108</v>
      </c>
      <c r="C53" s="19" t="s">
        <v>106</v>
      </c>
      <c r="D53" s="19"/>
      <c r="E53" s="19" t="s">
        <v>109</v>
      </c>
      <c r="F53" s="19" t="s">
        <v>8</v>
      </c>
      <c r="G53" s="19"/>
    </row>
    <row r="54" ht="13.5" spans="1:7">
      <c r="A54" s="12"/>
      <c r="B54" s="19" t="s">
        <v>110</v>
      </c>
      <c r="C54" s="19" t="s">
        <v>111</v>
      </c>
      <c r="D54" s="19"/>
      <c r="E54" s="19" t="s">
        <v>112</v>
      </c>
      <c r="F54" s="19" t="s">
        <v>8</v>
      </c>
      <c r="G54" s="19"/>
    </row>
    <row r="55" ht="13.5" spans="1:7">
      <c r="A55" s="12"/>
      <c r="B55" s="19" t="s">
        <v>113</v>
      </c>
      <c r="C55" s="19" t="s">
        <v>8</v>
      </c>
      <c r="D55" s="19"/>
      <c r="E55" s="19" t="s">
        <v>114</v>
      </c>
      <c r="F55" s="19" t="s">
        <v>8</v>
      </c>
      <c r="G55" s="19"/>
    </row>
    <row r="56" ht="13.5" spans="1:7">
      <c r="A56" s="12"/>
      <c r="B56" s="19" t="s">
        <v>115</v>
      </c>
      <c r="C56" s="19" t="s">
        <v>8</v>
      </c>
      <c r="D56" s="19"/>
      <c r="E56" s="19" t="s">
        <v>116</v>
      </c>
      <c r="F56" s="19" t="s">
        <v>8</v>
      </c>
      <c r="G56" s="19"/>
    </row>
    <row r="57" ht="15.4" customHeight="1" spans="1:7">
      <c r="A57" s="12"/>
      <c r="B57" s="19" t="s">
        <v>117</v>
      </c>
      <c r="C57" s="19" t="s">
        <v>8</v>
      </c>
      <c r="D57" s="19"/>
      <c r="E57" s="19" t="s">
        <v>118</v>
      </c>
      <c r="F57" s="19" t="s">
        <v>8</v>
      </c>
      <c r="G57" s="19"/>
    </row>
    <row r="58" ht="15.4" customHeight="1" spans="1:7">
      <c r="A58" s="12"/>
      <c r="B58" s="19" t="s">
        <v>119</v>
      </c>
      <c r="C58" s="19" t="s">
        <v>8</v>
      </c>
      <c r="D58" s="19"/>
      <c r="E58" s="19" t="s">
        <v>120</v>
      </c>
      <c r="F58" s="19" t="s">
        <v>121</v>
      </c>
      <c r="G58" s="19"/>
    </row>
    <row r="59" ht="20.25" spans="1:7">
      <c r="A59" s="12"/>
      <c r="B59" s="7" t="s">
        <v>122</v>
      </c>
      <c r="C59" s="7"/>
      <c r="D59" s="7"/>
      <c r="E59" s="7"/>
      <c r="F59" s="7"/>
      <c r="G59" s="7"/>
    </row>
    <row r="60" ht="13.5" spans="1:7">
      <c r="A60" s="12" t="s">
        <v>123</v>
      </c>
      <c r="B60" s="19" t="s">
        <v>3</v>
      </c>
      <c r="C60" s="19" t="s">
        <v>4</v>
      </c>
      <c r="D60" s="19" t="s">
        <v>5</v>
      </c>
      <c r="E60" s="19" t="s">
        <v>3</v>
      </c>
      <c r="F60" s="19" t="s">
        <v>4</v>
      </c>
      <c r="G60" s="19" t="s">
        <v>5</v>
      </c>
    </row>
    <row r="61" ht="13.5" spans="1:7">
      <c r="A61" s="12" t="s">
        <v>124</v>
      </c>
      <c r="B61" s="19" t="s">
        <v>125</v>
      </c>
      <c r="C61" s="19" t="s">
        <v>8</v>
      </c>
      <c r="D61" s="19"/>
      <c r="E61" s="19" t="s">
        <v>126</v>
      </c>
      <c r="F61" s="19" t="s">
        <v>8</v>
      </c>
      <c r="G61" s="19"/>
    </row>
    <row r="62" ht="13.5" spans="1:7">
      <c r="A62" s="12"/>
      <c r="B62" s="19" t="s">
        <v>127</v>
      </c>
      <c r="C62" s="19" t="s">
        <v>8</v>
      </c>
      <c r="D62" s="19"/>
      <c r="E62" s="19" t="s">
        <v>128</v>
      </c>
      <c r="F62" s="19" t="s">
        <v>8</v>
      </c>
      <c r="G62" s="19"/>
    </row>
    <row r="63" ht="13.5" spans="1:7">
      <c r="A63" s="12"/>
      <c r="B63" s="19" t="s">
        <v>129</v>
      </c>
      <c r="C63" s="19" t="s">
        <v>8</v>
      </c>
      <c r="D63" s="19"/>
      <c r="E63" s="19" t="s">
        <v>130</v>
      </c>
      <c r="F63" s="19" t="s">
        <v>8</v>
      </c>
      <c r="G63" s="19"/>
    </row>
    <row r="64" ht="13.5" spans="1:7">
      <c r="A64" s="25"/>
      <c r="B64" s="19" t="s">
        <v>131</v>
      </c>
      <c r="C64" s="19" t="s">
        <v>8</v>
      </c>
      <c r="D64" s="19"/>
      <c r="E64" s="19" t="s">
        <v>132</v>
      </c>
      <c r="F64" s="19" t="s">
        <v>8</v>
      </c>
      <c r="G64" s="19"/>
    </row>
    <row r="65" ht="13.5" spans="1:7">
      <c r="A65" s="25"/>
      <c r="B65" s="19" t="s">
        <v>133</v>
      </c>
      <c r="C65" s="19" t="s">
        <v>8</v>
      </c>
      <c r="D65" s="19"/>
      <c r="E65" s="19" t="s">
        <v>134</v>
      </c>
      <c r="F65" s="19" t="s">
        <v>8</v>
      </c>
      <c r="G65" s="19"/>
    </row>
    <row r="66" ht="13.5" spans="1:7">
      <c r="A66" s="25"/>
      <c r="B66" s="19" t="s">
        <v>135</v>
      </c>
      <c r="C66" s="19" t="s">
        <v>8</v>
      </c>
      <c r="D66" s="19"/>
      <c r="E66" s="19" t="s">
        <v>136</v>
      </c>
      <c r="F66" s="19" t="s">
        <v>8</v>
      </c>
      <c r="G66" s="19"/>
    </row>
    <row r="67" ht="20.25" spans="1:7">
      <c r="A67" s="25"/>
      <c r="B67" s="7" t="s">
        <v>137</v>
      </c>
      <c r="C67" s="7"/>
      <c r="D67" s="7"/>
      <c r="E67" s="7"/>
      <c r="F67" s="7"/>
      <c r="G67" s="7"/>
    </row>
    <row r="68" ht="13.5" spans="1:7">
      <c r="A68" s="25"/>
      <c r="B68" s="19" t="s">
        <v>3</v>
      </c>
      <c r="C68" s="19" t="s">
        <v>4</v>
      </c>
      <c r="D68" s="19" t="s">
        <v>5</v>
      </c>
      <c r="E68" s="19" t="s">
        <v>3</v>
      </c>
      <c r="F68" s="19" t="s">
        <v>4</v>
      </c>
      <c r="G68" s="19" t="s">
        <v>5</v>
      </c>
    </row>
    <row r="69" ht="13.5" spans="1:7">
      <c r="A69" s="25"/>
      <c r="B69" s="19" t="s">
        <v>138</v>
      </c>
      <c r="C69" s="19" t="s">
        <v>139</v>
      </c>
      <c r="D69" s="19"/>
      <c r="E69" s="19" t="s">
        <v>140</v>
      </c>
      <c r="F69" s="19" t="s">
        <v>139</v>
      </c>
      <c r="G69" s="19"/>
    </row>
    <row r="70" ht="13.5" spans="1:7">
      <c r="A70" s="25"/>
      <c r="B70" s="26" t="s">
        <v>141</v>
      </c>
      <c r="C70" s="19" t="s">
        <v>139</v>
      </c>
      <c r="D70" s="19"/>
      <c r="E70" s="19" t="s">
        <v>142</v>
      </c>
      <c r="F70" s="19" t="s">
        <v>143</v>
      </c>
      <c r="G70" s="19"/>
    </row>
    <row r="71" ht="13.5" spans="1:7">
      <c r="A71" s="25"/>
      <c r="B71" s="19" t="s">
        <v>144</v>
      </c>
      <c r="C71" s="19" t="s">
        <v>139</v>
      </c>
      <c r="D71" s="19"/>
      <c r="E71" s="19" t="s">
        <v>145</v>
      </c>
      <c r="F71" s="19" t="s">
        <v>143</v>
      </c>
      <c r="G71" s="19"/>
    </row>
    <row r="72" ht="13.5" spans="1:7">
      <c r="A72" s="25"/>
      <c r="B72" s="19" t="s">
        <v>146</v>
      </c>
      <c r="C72" s="19" t="s">
        <v>143</v>
      </c>
      <c r="D72" s="19"/>
      <c r="E72" s="19" t="s">
        <v>147</v>
      </c>
      <c r="F72" s="19" t="s">
        <v>143</v>
      </c>
      <c r="G72" s="19"/>
    </row>
    <row r="73" ht="13.5" spans="1:7">
      <c r="A73" s="25"/>
      <c r="B73" s="19" t="s">
        <v>148</v>
      </c>
      <c r="C73" s="19" t="s">
        <v>139</v>
      </c>
      <c r="D73" s="19"/>
      <c r="E73" s="19" t="s">
        <v>149</v>
      </c>
      <c r="F73" s="19" t="s">
        <v>139</v>
      </c>
      <c r="G73" s="19"/>
    </row>
    <row r="74" ht="13.5" spans="1:7">
      <c r="A74" s="12"/>
      <c r="B74" s="19" t="s">
        <v>150</v>
      </c>
      <c r="C74" s="19" t="s">
        <v>143</v>
      </c>
      <c r="D74" s="19"/>
      <c r="E74" s="19" t="s">
        <v>151</v>
      </c>
      <c r="F74" s="19" t="s">
        <v>139</v>
      </c>
      <c r="G74" s="19"/>
    </row>
    <row r="75" ht="13.5" spans="1:7">
      <c r="A75" s="12"/>
      <c r="B75" s="19" t="s">
        <v>152</v>
      </c>
      <c r="C75" s="19" t="s">
        <v>143</v>
      </c>
      <c r="D75" s="19"/>
      <c r="E75" s="19" t="s">
        <v>153</v>
      </c>
      <c r="F75" s="19" t="s">
        <v>121</v>
      </c>
      <c r="G75" s="19"/>
    </row>
    <row r="76" ht="13.5" spans="1:7">
      <c r="A76" s="12" t="s">
        <v>154</v>
      </c>
      <c r="B76" s="19" t="s">
        <v>155</v>
      </c>
      <c r="C76" s="19" t="s">
        <v>143</v>
      </c>
      <c r="D76" s="19"/>
      <c r="E76" s="19" t="s">
        <v>156</v>
      </c>
      <c r="F76" s="19" t="s">
        <v>121</v>
      </c>
      <c r="G76" s="19"/>
    </row>
    <row r="77" ht="13.5" spans="1:7">
      <c r="A77" s="12" t="s">
        <v>157</v>
      </c>
      <c r="B77" s="19" t="s">
        <v>158</v>
      </c>
      <c r="C77" s="19" t="s">
        <v>139</v>
      </c>
      <c r="D77" s="19"/>
      <c r="E77" s="19" t="s">
        <v>159</v>
      </c>
      <c r="F77" s="19" t="s">
        <v>139</v>
      </c>
      <c r="G77" s="19"/>
    </row>
    <row r="78" ht="13.5" spans="1:7">
      <c r="A78" s="12" t="s">
        <v>160</v>
      </c>
      <c r="B78" s="19" t="s">
        <v>161</v>
      </c>
      <c r="C78" s="19" t="s">
        <v>143</v>
      </c>
      <c r="D78" s="19"/>
      <c r="E78" s="19" t="s">
        <v>162</v>
      </c>
      <c r="F78" s="19" t="s">
        <v>121</v>
      </c>
      <c r="G78" s="19"/>
    </row>
    <row r="79" ht="13.5" spans="1:7">
      <c r="A79" s="12" t="s">
        <v>163</v>
      </c>
      <c r="B79" s="19" t="s">
        <v>164</v>
      </c>
      <c r="C79" s="19" t="s">
        <v>139</v>
      </c>
      <c r="D79" s="19"/>
      <c r="E79" s="19" t="s">
        <v>165</v>
      </c>
      <c r="F79" s="19" t="s">
        <v>139</v>
      </c>
      <c r="G79" s="19"/>
    </row>
    <row r="80" ht="20.25" spans="1:7">
      <c r="A80" s="12" t="s">
        <v>166</v>
      </c>
      <c r="B80" s="7" t="s">
        <v>167</v>
      </c>
      <c r="C80" s="7"/>
      <c r="D80" s="7"/>
      <c r="E80" s="7"/>
      <c r="F80" s="7"/>
      <c r="G80" s="7"/>
    </row>
    <row r="81" ht="13.5" spans="1:7">
      <c r="A81" s="12" t="s">
        <v>168</v>
      </c>
      <c r="B81" s="19" t="s">
        <v>3</v>
      </c>
      <c r="C81" s="19" t="s">
        <v>4</v>
      </c>
      <c r="D81" s="19" t="s">
        <v>5</v>
      </c>
      <c r="E81" s="19" t="s">
        <v>3</v>
      </c>
      <c r="F81" s="19" t="s">
        <v>4</v>
      </c>
      <c r="G81" s="19" t="s">
        <v>5</v>
      </c>
    </row>
    <row r="82" ht="13.5" spans="1:7">
      <c r="A82" s="12" t="s">
        <v>169</v>
      </c>
      <c r="B82" s="19" t="s">
        <v>170</v>
      </c>
      <c r="C82" s="19" t="s">
        <v>121</v>
      </c>
      <c r="D82" s="19"/>
      <c r="E82" s="19" t="s">
        <v>171</v>
      </c>
      <c r="F82" s="19" t="s">
        <v>8</v>
      </c>
      <c r="G82" s="19"/>
    </row>
    <row r="83" ht="13.5" spans="1:7">
      <c r="A83" s="12" t="s">
        <v>172</v>
      </c>
      <c r="B83" s="19" t="s">
        <v>173</v>
      </c>
      <c r="C83" s="19" t="s">
        <v>121</v>
      </c>
      <c r="D83" s="19"/>
      <c r="E83" s="19" t="s">
        <v>174</v>
      </c>
      <c r="F83" s="19" t="s">
        <v>8</v>
      </c>
      <c r="G83" s="19"/>
    </row>
    <row r="84" ht="13.5" spans="1:7">
      <c r="A84" s="12" t="s">
        <v>175</v>
      </c>
      <c r="B84" s="19" t="s">
        <v>176</v>
      </c>
      <c r="C84" s="19" t="s">
        <v>139</v>
      </c>
      <c r="D84" s="19"/>
      <c r="E84" s="19" t="s">
        <v>177</v>
      </c>
      <c r="F84" s="19" t="s">
        <v>8</v>
      </c>
      <c r="G84" s="19"/>
    </row>
    <row r="85" s="1" customFormat="1" ht="13.5" spans="1:27">
      <c r="A85" s="27" t="s">
        <v>178</v>
      </c>
      <c r="B85" s="19" t="s">
        <v>179</v>
      </c>
      <c r="C85" s="19" t="s">
        <v>139</v>
      </c>
      <c r="D85" s="19"/>
      <c r="E85" s="19" t="s">
        <v>180</v>
      </c>
      <c r="F85" s="19" t="s">
        <v>8</v>
      </c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="1" customFormat="1" customHeight="1" spans="1:27">
      <c r="A86" s="7" t="s">
        <v>100</v>
      </c>
      <c r="B86" s="19" t="s">
        <v>181</v>
      </c>
      <c r="C86" s="19" t="s">
        <v>139</v>
      </c>
      <c r="D86" s="19"/>
      <c r="E86" s="19" t="s">
        <v>182</v>
      </c>
      <c r="F86" s="19" t="s">
        <v>8</v>
      </c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3.5" spans="1:7">
      <c r="A87" s="8" t="s">
        <v>2</v>
      </c>
      <c r="B87" s="19" t="s">
        <v>183</v>
      </c>
      <c r="C87" s="19" t="s">
        <v>8</v>
      </c>
      <c r="D87" s="19"/>
      <c r="E87" s="19" t="s">
        <v>184</v>
      </c>
      <c r="F87" s="19" t="s">
        <v>8</v>
      </c>
      <c r="G87" s="19"/>
    </row>
    <row r="88" ht="13.5" spans="1:7">
      <c r="A88" s="12" t="s">
        <v>185</v>
      </c>
      <c r="B88" s="19" t="s">
        <v>186</v>
      </c>
      <c r="C88" s="19" t="s">
        <v>8</v>
      </c>
      <c r="D88" s="19"/>
      <c r="E88" s="19" t="s">
        <v>187</v>
      </c>
      <c r="F88" s="19" t="s">
        <v>8</v>
      </c>
      <c r="G88" s="19"/>
    </row>
    <row r="89" ht="13.5" spans="1:7">
      <c r="A89" s="12" t="s">
        <v>188</v>
      </c>
      <c r="B89" s="19" t="s">
        <v>189</v>
      </c>
      <c r="C89" s="19" t="s">
        <v>8</v>
      </c>
      <c r="D89" s="19"/>
      <c r="E89" s="19" t="s">
        <v>190</v>
      </c>
      <c r="F89" s="19" t="s">
        <v>191</v>
      </c>
      <c r="G89" s="19"/>
    </row>
    <row r="90" ht="13.5" spans="1:7">
      <c r="A90" s="12" t="s">
        <v>192</v>
      </c>
      <c r="B90" s="19" t="s">
        <v>193</v>
      </c>
      <c r="C90" s="19" t="s">
        <v>8</v>
      </c>
      <c r="D90" s="19"/>
      <c r="E90" s="19" t="s">
        <v>194</v>
      </c>
      <c r="F90" s="19" t="s">
        <v>191</v>
      </c>
      <c r="G90" s="19"/>
    </row>
    <row r="91" ht="13.5" spans="1:7">
      <c r="A91" s="12" t="s">
        <v>195</v>
      </c>
      <c r="B91" s="19" t="s">
        <v>196</v>
      </c>
      <c r="C91" s="19" t="s">
        <v>8</v>
      </c>
      <c r="D91" s="19"/>
      <c r="E91" s="19" t="s">
        <v>197</v>
      </c>
      <c r="F91" s="19" t="s">
        <v>198</v>
      </c>
      <c r="G91" s="19"/>
    </row>
    <row r="92" ht="20.25" spans="1:7">
      <c r="A92" s="12" t="s">
        <v>199</v>
      </c>
      <c r="B92" s="7" t="s">
        <v>200</v>
      </c>
      <c r="C92" s="7"/>
      <c r="D92" s="7"/>
      <c r="E92" s="7"/>
      <c r="F92" s="7"/>
      <c r="G92" s="7"/>
    </row>
    <row r="93" ht="13.5" spans="1:7">
      <c r="A93" s="12" t="s">
        <v>201</v>
      </c>
      <c r="B93" s="19" t="s">
        <v>3</v>
      </c>
      <c r="C93" s="19" t="s">
        <v>4</v>
      </c>
      <c r="D93" s="19" t="s">
        <v>5</v>
      </c>
      <c r="E93" s="19" t="s">
        <v>3</v>
      </c>
      <c r="F93" s="19" t="s">
        <v>4</v>
      </c>
      <c r="G93" s="19" t="s">
        <v>5</v>
      </c>
    </row>
    <row r="94" ht="13.5" spans="1:7">
      <c r="A94" s="12" t="s">
        <v>202</v>
      </c>
      <c r="B94" s="19" t="s">
        <v>203</v>
      </c>
      <c r="C94" s="19" t="s">
        <v>8</v>
      </c>
      <c r="D94" s="19"/>
      <c r="E94" s="19" t="s">
        <v>204</v>
      </c>
      <c r="F94" s="19" t="s">
        <v>8</v>
      </c>
      <c r="G94" s="19"/>
    </row>
    <row r="95" ht="13.5" spans="1:7">
      <c r="A95" s="12" t="s">
        <v>205</v>
      </c>
      <c r="B95" s="19" t="s">
        <v>206</v>
      </c>
      <c r="C95" s="19" t="s">
        <v>8</v>
      </c>
      <c r="D95" s="19"/>
      <c r="E95" s="19" t="s">
        <v>207</v>
      </c>
      <c r="F95" s="19" t="s">
        <v>8</v>
      </c>
      <c r="G95" s="19"/>
    </row>
    <row r="96" ht="13.5" spans="1:7">
      <c r="A96" s="12" t="s">
        <v>208</v>
      </c>
      <c r="B96" s="19" t="s">
        <v>209</v>
      </c>
      <c r="C96" s="19" t="s">
        <v>8</v>
      </c>
      <c r="D96" s="19"/>
      <c r="E96" s="19" t="s">
        <v>210</v>
      </c>
      <c r="F96" s="19" t="s">
        <v>8</v>
      </c>
      <c r="G96" s="19"/>
    </row>
    <row r="97" ht="13.5" spans="1:7">
      <c r="A97" s="12" t="s">
        <v>211</v>
      </c>
      <c r="B97" s="19" t="s">
        <v>212</v>
      </c>
      <c r="C97" s="19" t="s">
        <v>8</v>
      </c>
      <c r="D97" s="19"/>
      <c r="E97" s="19" t="s">
        <v>213</v>
      </c>
      <c r="F97" s="19" t="s">
        <v>8</v>
      </c>
      <c r="G97" s="19"/>
    </row>
    <row r="98" ht="13.5" spans="1:7">
      <c r="A98" s="12" t="s">
        <v>214</v>
      </c>
      <c r="B98" s="19" t="s">
        <v>215</v>
      </c>
      <c r="C98" s="19" t="s">
        <v>8</v>
      </c>
      <c r="D98" s="19"/>
      <c r="E98" s="19" t="s">
        <v>216</v>
      </c>
      <c r="F98" s="19" t="s">
        <v>8</v>
      </c>
      <c r="G98" s="19"/>
    </row>
    <row r="99" ht="13.5" spans="1:7">
      <c r="A99" s="12" t="s">
        <v>217</v>
      </c>
      <c r="B99" s="19" t="s">
        <v>218</v>
      </c>
      <c r="C99" s="19" t="s">
        <v>8</v>
      </c>
      <c r="D99" s="19"/>
      <c r="E99" s="19" t="s">
        <v>219</v>
      </c>
      <c r="F99" s="19" t="s">
        <v>8</v>
      </c>
      <c r="G99" s="19"/>
    </row>
    <row r="100" ht="13.5" spans="1:7">
      <c r="A100" s="12" t="s">
        <v>220</v>
      </c>
      <c r="B100" s="19" t="s">
        <v>221</v>
      </c>
      <c r="C100" s="19" t="s">
        <v>8</v>
      </c>
      <c r="D100" s="19"/>
      <c r="E100" s="19" t="s">
        <v>222</v>
      </c>
      <c r="F100" s="19" t="s">
        <v>8</v>
      </c>
      <c r="G100" s="19"/>
    </row>
    <row r="101" s="1" customFormat="1" ht="13.5" spans="1:27">
      <c r="A101" s="27" t="s">
        <v>223</v>
      </c>
      <c r="B101" s="19" t="s">
        <v>224</v>
      </c>
      <c r="C101" s="19" t="s">
        <v>8</v>
      </c>
      <c r="D101" s="19"/>
      <c r="E101" s="19" t="s">
        <v>225</v>
      </c>
      <c r="F101" s="19" t="s">
        <v>8</v>
      </c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="1" customFormat="1" ht="13.15" customHeight="1" spans="1:27">
      <c r="A102" s="28" t="s">
        <v>226</v>
      </c>
      <c r="B102" s="19" t="s">
        <v>227</v>
      </c>
      <c r="C102" s="19" t="s">
        <v>8</v>
      </c>
      <c r="D102" s="19"/>
      <c r="E102" s="19" t="s">
        <v>228</v>
      </c>
      <c r="F102" s="19" t="s">
        <v>8</v>
      </c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3.5" spans="1:7">
      <c r="A103" s="8" t="s">
        <v>2</v>
      </c>
      <c r="B103" s="19" t="s">
        <v>229</v>
      </c>
      <c r="C103" s="19" t="s">
        <v>8</v>
      </c>
      <c r="D103" s="19"/>
      <c r="E103" s="19" t="s">
        <v>230</v>
      </c>
      <c r="F103" s="19" t="s">
        <v>8</v>
      </c>
      <c r="G103" s="19"/>
    </row>
    <row r="104" ht="13.5" spans="1:7">
      <c r="A104" s="12" t="s">
        <v>231</v>
      </c>
      <c r="B104" s="19" t="s">
        <v>232</v>
      </c>
      <c r="C104" s="19" t="s">
        <v>8</v>
      </c>
      <c r="D104" s="19"/>
      <c r="E104" s="19" t="s">
        <v>233</v>
      </c>
      <c r="F104" s="19" t="s">
        <v>121</v>
      </c>
      <c r="G104" s="19"/>
    </row>
    <row r="105" ht="13.5" spans="1:7">
      <c r="A105" s="12" t="s">
        <v>234</v>
      </c>
      <c r="B105" s="19" t="s">
        <v>235</v>
      </c>
      <c r="C105" s="19" t="s">
        <v>8</v>
      </c>
      <c r="D105" s="19"/>
      <c r="E105" s="19" t="s">
        <v>236</v>
      </c>
      <c r="F105" s="19" t="s">
        <v>121</v>
      </c>
      <c r="G105" s="19"/>
    </row>
    <row r="106" ht="20.25" spans="1:7">
      <c r="A106" s="12" t="s">
        <v>237</v>
      </c>
      <c r="B106" s="29" t="s">
        <v>238</v>
      </c>
      <c r="C106" s="30"/>
      <c r="D106" s="30"/>
      <c r="E106" s="30"/>
      <c r="F106" s="30"/>
      <c r="G106" s="30"/>
    </row>
    <row r="107" ht="25.05" customHeight="1" spans="1:7">
      <c r="A107" s="12" t="s">
        <v>239</v>
      </c>
      <c r="B107" s="31"/>
      <c r="C107" s="31"/>
      <c r="D107" s="31"/>
      <c r="E107" s="31"/>
      <c r="F107" s="31"/>
      <c r="G107" s="31"/>
    </row>
    <row r="108" spans="1:1">
      <c r="A108" s="12" t="s">
        <v>240</v>
      </c>
    </row>
    <row r="109" spans="1:1">
      <c r="A109" s="12" t="s">
        <v>241</v>
      </c>
    </row>
    <row r="110" spans="1:1">
      <c r="A110" s="12" t="s">
        <v>242</v>
      </c>
    </row>
    <row r="111" spans="1:1">
      <c r="A111" s="12" t="s">
        <v>243</v>
      </c>
    </row>
    <row r="112" spans="1:1">
      <c r="A112" s="12" t="s">
        <v>244</v>
      </c>
    </row>
    <row r="113" spans="1:1">
      <c r="A113" s="12" t="s">
        <v>245</v>
      </c>
    </row>
    <row r="114" spans="1:1">
      <c r="A114" s="12" t="s">
        <v>246</v>
      </c>
    </row>
    <row r="115" spans="1:1">
      <c r="A115" s="12" t="s">
        <v>247</v>
      </c>
    </row>
    <row r="116" spans="1:1">
      <c r="A116" s="12" t="s">
        <v>248</v>
      </c>
    </row>
    <row r="117" spans="1:1">
      <c r="A117" s="12" t="s">
        <v>249</v>
      </c>
    </row>
    <row r="118" spans="1:1">
      <c r="A118" s="12" t="s">
        <v>250</v>
      </c>
    </row>
    <row r="119" spans="1:1">
      <c r="A119" s="12" t="s">
        <v>251</v>
      </c>
    </row>
    <row r="120" spans="1:1">
      <c r="A120" s="12" t="s">
        <v>252</v>
      </c>
    </row>
    <row r="121" spans="1:1">
      <c r="A121" s="12" t="s">
        <v>253</v>
      </c>
    </row>
    <row r="122" spans="1:1">
      <c r="A122" s="12" t="s">
        <v>254</v>
      </c>
    </row>
    <row r="123" spans="1:1">
      <c r="A123" s="12" t="s">
        <v>255</v>
      </c>
    </row>
    <row r="124" spans="1:1">
      <c r="A124" s="12" t="s">
        <v>256</v>
      </c>
    </row>
    <row r="125" spans="1:1">
      <c r="A125" s="12" t="s">
        <v>257</v>
      </c>
    </row>
    <row r="126" s="1" customFormat="1" ht="18.75" customHeight="1" spans="1:27">
      <c r="A126" s="28" t="s">
        <v>258</v>
      </c>
      <c r="B126" s="3"/>
      <c r="C126" s="4"/>
      <c r="D126" s="4"/>
      <c r="E126" s="4"/>
      <c r="F126" s="4"/>
      <c r="G126" s="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1">
      <c r="A127" s="8" t="s">
        <v>2</v>
      </c>
    </row>
    <row r="128" s="1" customFormat="1" spans="1:27">
      <c r="A128" s="27" t="s">
        <v>259</v>
      </c>
      <c r="B128" s="3"/>
      <c r="C128" s="4"/>
      <c r="D128" s="4"/>
      <c r="E128" s="4"/>
      <c r="F128" s="4"/>
      <c r="G128" s="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1">
      <c r="A129" s="12" t="s">
        <v>260</v>
      </c>
    </row>
    <row r="130" spans="1:1">
      <c r="A130" s="12" t="s">
        <v>261</v>
      </c>
    </row>
    <row r="131" spans="1:1">
      <c r="A131" s="12" t="s">
        <v>262</v>
      </c>
    </row>
    <row r="132" spans="1:1">
      <c r="A132" s="12" t="s">
        <v>263</v>
      </c>
    </row>
    <row r="133" spans="1:1">
      <c r="A133" s="12" t="s">
        <v>264</v>
      </c>
    </row>
    <row r="134" spans="1:1">
      <c r="A134" s="12" t="s">
        <v>265</v>
      </c>
    </row>
    <row r="135" spans="1:1">
      <c r="A135" s="12" t="s">
        <v>266</v>
      </c>
    </row>
    <row r="136" spans="1:1">
      <c r="A136" s="12" t="s">
        <v>267</v>
      </c>
    </row>
    <row r="137" spans="1:1">
      <c r="A137" s="12" t="s">
        <v>268</v>
      </c>
    </row>
    <row r="138" s="1" customFormat="1" spans="1:27">
      <c r="A138" s="27" t="s">
        <v>269</v>
      </c>
      <c r="B138" s="3"/>
      <c r="C138" s="4"/>
      <c r="D138" s="4"/>
      <c r="E138" s="4"/>
      <c r="F138" s="4"/>
      <c r="G138" s="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="1" customFormat="1" ht="22.5" customHeight="1" spans="1:27">
      <c r="A139" s="7" t="s">
        <v>270</v>
      </c>
      <c r="B139" s="3"/>
      <c r="C139" s="4"/>
      <c r="D139" s="4"/>
      <c r="E139" s="4"/>
      <c r="F139" s="4"/>
      <c r="G139" s="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8.75" spans="1:1">
      <c r="A140" s="32" t="s">
        <v>2</v>
      </c>
    </row>
    <row r="141" ht="18.75" spans="1:1">
      <c r="A141" s="33" t="s">
        <v>271</v>
      </c>
    </row>
    <row r="142" ht="18.75" spans="1:1">
      <c r="A142" s="33" t="s">
        <v>272</v>
      </c>
    </row>
    <row r="143" ht="18.75" spans="1:1">
      <c r="A143" s="33" t="s">
        <v>273</v>
      </c>
    </row>
    <row r="144" ht="18.75" spans="1:1">
      <c r="A144" s="33" t="s">
        <v>274</v>
      </c>
    </row>
    <row r="145" ht="18.75" spans="1:1">
      <c r="A145" s="33" t="s">
        <v>275</v>
      </c>
    </row>
    <row r="146" ht="18.75" spans="1:1">
      <c r="A146" s="33" t="s">
        <v>276</v>
      </c>
    </row>
    <row r="147" ht="18.75" spans="1:1">
      <c r="A147" s="33" t="s">
        <v>277</v>
      </c>
    </row>
    <row r="148" ht="18.75" spans="1:1">
      <c r="A148" s="33" t="s">
        <v>278</v>
      </c>
    </row>
    <row r="149" ht="18.75" spans="1:1">
      <c r="A149" s="33" t="s">
        <v>279</v>
      </c>
    </row>
    <row r="150" s="1" customFormat="1" ht="18.75" spans="1:27">
      <c r="A150" s="34" t="s">
        <v>280</v>
      </c>
      <c r="B150" s="3"/>
      <c r="C150" s="4"/>
      <c r="D150" s="4"/>
      <c r="E150" s="4"/>
      <c r="F150" s="4"/>
      <c r="G150" s="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="1" customFormat="1" ht="19.5" customHeight="1" spans="1:27">
      <c r="A151" s="28" t="s">
        <v>281</v>
      </c>
      <c r="B151" s="3"/>
      <c r="C151" s="4"/>
      <c r="D151" s="4"/>
      <c r="E151" s="4"/>
      <c r="F151" s="4"/>
      <c r="G151" s="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8.75" spans="1:1">
      <c r="A152" s="32" t="s">
        <v>2</v>
      </c>
    </row>
    <row r="153" ht="18.75" spans="1:1">
      <c r="A153" s="33" t="s">
        <v>282</v>
      </c>
    </row>
    <row r="154" ht="18.75" spans="1:1">
      <c r="A154" s="33" t="s">
        <v>283</v>
      </c>
    </row>
    <row r="155" ht="18.75" spans="1:1">
      <c r="A155" s="33" t="s">
        <v>284</v>
      </c>
    </row>
    <row r="156" ht="18.75" spans="1:1">
      <c r="A156" s="33" t="s">
        <v>285</v>
      </c>
    </row>
    <row r="157" ht="18.75" spans="1:1">
      <c r="A157" s="33" t="s">
        <v>286</v>
      </c>
    </row>
    <row r="158" ht="18.75" spans="1:1">
      <c r="A158" s="33" t="s">
        <v>287</v>
      </c>
    </row>
    <row r="159" ht="18.75" spans="1:1">
      <c r="A159" s="33" t="s">
        <v>288</v>
      </c>
    </row>
    <row r="160" ht="18.75" spans="1:1">
      <c r="A160" s="33" t="s">
        <v>289</v>
      </c>
    </row>
    <row r="161" ht="18.75" spans="1:1">
      <c r="A161" s="33" t="s">
        <v>290</v>
      </c>
    </row>
    <row r="162" ht="18.75" spans="1:1">
      <c r="A162" s="33" t="s">
        <v>291</v>
      </c>
    </row>
    <row r="163" ht="18.75" spans="1:1">
      <c r="A163" s="33" t="s">
        <v>292</v>
      </c>
    </row>
    <row r="164" ht="18.75" spans="1:1">
      <c r="A164" s="33" t="s">
        <v>293</v>
      </c>
    </row>
    <row r="165" s="1" customFormat="1" ht="18.75" spans="1:27">
      <c r="A165" s="34" t="s">
        <v>294</v>
      </c>
      <c r="B165" s="3"/>
      <c r="C165" s="4"/>
      <c r="D165" s="4"/>
      <c r="E165" s="4"/>
      <c r="F165" s="4"/>
      <c r="G165" s="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="1" customFormat="1" ht="21" customHeight="1" spans="1:27">
      <c r="A166" s="7" t="s">
        <v>167</v>
      </c>
      <c r="B166" s="3"/>
      <c r="C166" s="4"/>
      <c r="D166" s="4"/>
      <c r="E166" s="4"/>
      <c r="F166" s="4"/>
      <c r="G166" s="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8.75" spans="1:1">
      <c r="A167" s="32" t="s">
        <v>2</v>
      </c>
    </row>
    <row r="168" s="1" customFormat="1" ht="18.75" spans="1:27">
      <c r="A168" s="34"/>
      <c r="B168" s="3"/>
      <c r="C168" s="4"/>
      <c r="D168" s="4"/>
      <c r="E168" s="4"/>
      <c r="F168" s="4"/>
      <c r="G168" s="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="1" customFormat="1" ht="18.75" spans="1:27">
      <c r="A169" s="34"/>
      <c r="B169" s="3"/>
      <c r="C169" s="4"/>
      <c r="D169" s="4"/>
      <c r="E169" s="4"/>
      <c r="F169" s="4"/>
      <c r="G169" s="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="1" customFormat="1" ht="18.75" spans="1:27">
      <c r="A170" s="34"/>
      <c r="B170" s="3"/>
      <c r="C170" s="4"/>
      <c r="D170" s="4"/>
      <c r="E170" s="4"/>
      <c r="F170" s="4"/>
      <c r="G170" s="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="1" customFormat="1" ht="18.75" spans="1:27">
      <c r="A171" s="34"/>
      <c r="B171" s="3"/>
      <c r="C171" s="4"/>
      <c r="D171" s="4"/>
      <c r="E171" s="4"/>
      <c r="F171" s="4"/>
      <c r="G171" s="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="1" customFormat="1" ht="18.75" spans="1:27">
      <c r="A172" s="34"/>
      <c r="B172" s="3"/>
      <c r="C172" s="4"/>
      <c r="D172" s="4"/>
      <c r="E172" s="4"/>
      <c r="F172" s="4"/>
      <c r="G172" s="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8.75" spans="1:1">
      <c r="A173" s="33" t="s">
        <v>295</v>
      </c>
    </row>
    <row r="174" ht="18.75" spans="1:1">
      <c r="A174" s="33" t="s">
        <v>296</v>
      </c>
    </row>
    <row r="175" ht="18.75" spans="1:1">
      <c r="A175" s="33" t="s">
        <v>297</v>
      </c>
    </row>
    <row r="176" ht="18.75" spans="1:1">
      <c r="A176" s="33" t="s">
        <v>298</v>
      </c>
    </row>
    <row r="177" ht="18.75" spans="1:1">
      <c r="A177" s="33" t="s">
        <v>299</v>
      </c>
    </row>
    <row r="178" ht="18.75" spans="1:1">
      <c r="A178" s="33" t="s">
        <v>300</v>
      </c>
    </row>
    <row r="179" ht="18.75" spans="1:1">
      <c r="A179" s="33" t="s">
        <v>301</v>
      </c>
    </row>
    <row r="180" ht="18.75" spans="1:1">
      <c r="A180" s="33" t="s">
        <v>302</v>
      </c>
    </row>
    <row r="181" ht="18.75" spans="1:1">
      <c r="A181" s="33" t="s">
        <v>303</v>
      </c>
    </row>
    <row r="182" ht="18.75" spans="1:1">
      <c r="A182" s="33" t="s">
        <v>304</v>
      </c>
    </row>
    <row r="183" s="1" customFormat="1" ht="18.75" spans="1:27">
      <c r="A183" s="34" t="s">
        <v>305</v>
      </c>
      <c r="B183" s="3"/>
      <c r="C183" s="4"/>
      <c r="D183" s="4"/>
      <c r="E183" s="4"/>
      <c r="F183" s="4"/>
      <c r="G183" s="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="1" customFormat="1" ht="20.25" customHeight="1" spans="1:27">
      <c r="A184" s="7" t="s">
        <v>306</v>
      </c>
      <c r="B184" s="3"/>
      <c r="C184" s="4"/>
      <c r="D184" s="4"/>
      <c r="E184" s="4"/>
      <c r="F184" s="4"/>
      <c r="G184" s="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8.75" spans="1:1">
      <c r="A185" s="32" t="s">
        <v>2</v>
      </c>
    </row>
    <row r="186" ht="18.75" spans="1:1">
      <c r="A186" s="33" t="s">
        <v>307</v>
      </c>
    </row>
    <row r="187" ht="18.75" spans="1:1">
      <c r="A187" s="33" t="s">
        <v>308</v>
      </c>
    </row>
    <row r="188" ht="18.75" spans="1:1">
      <c r="A188" s="33" t="s">
        <v>309</v>
      </c>
    </row>
    <row r="189" ht="18.75" spans="1:1">
      <c r="A189" s="33" t="s">
        <v>310</v>
      </c>
    </row>
    <row r="190" ht="18.75" spans="1:1">
      <c r="A190" s="33" t="s">
        <v>311</v>
      </c>
    </row>
    <row r="191" ht="18.75" spans="1:1">
      <c r="A191" s="33" t="s">
        <v>312</v>
      </c>
    </row>
    <row r="192" ht="18.75" spans="1:1">
      <c r="A192" s="33" t="s">
        <v>313</v>
      </c>
    </row>
    <row r="193" ht="18.75" spans="1:1">
      <c r="A193" s="33" t="s">
        <v>314</v>
      </c>
    </row>
    <row r="194" ht="18.75" spans="1:1">
      <c r="A194" s="33" t="s">
        <v>315</v>
      </c>
    </row>
    <row r="195" ht="18.75" spans="1:1">
      <c r="A195" s="33" t="s">
        <v>316</v>
      </c>
    </row>
    <row r="196" ht="18.75" spans="1:1">
      <c r="A196" s="33" t="s">
        <v>317</v>
      </c>
    </row>
    <row r="197" ht="18.75" spans="1:1">
      <c r="A197" s="33" t="s">
        <v>318</v>
      </c>
    </row>
    <row r="198" ht="18.75" spans="1:1">
      <c r="A198" s="33" t="s">
        <v>319</v>
      </c>
    </row>
    <row r="199" ht="18.75" spans="1:1">
      <c r="A199" s="33" t="s">
        <v>320</v>
      </c>
    </row>
    <row r="200" ht="18.75" spans="1:1">
      <c r="A200" s="33" t="s">
        <v>321</v>
      </c>
    </row>
    <row r="201" ht="18.75" spans="1:1">
      <c r="A201" s="33" t="s">
        <v>322</v>
      </c>
    </row>
    <row r="202" ht="18.75" spans="1:1">
      <c r="A202" s="37" t="s">
        <v>323</v>
      </c>
    </row>
    <row r="203" ht="18.75" spans="1:1">
      <c r="A203" s="37" t="s">
        <v>324</v>
      </c>
    </row>
    <row r="204" ht="18.75" spans="1:1">
      <c r="A204" s="37" t="s">
        <v>325</v>
      </c>
    </row>
    <row r="205" ht="18.75" spans="1:1">
      <c r="A205" s="37" t="s">
        <v>326</v>
      </c>
    </row>
    <row r="206" s="1" customFormat="1" ht="18.75" spans="1:27">
      <c r="A206" s="38" t="s">
        <v>327</v>
      </c>
      <c r="B206" s="3"/>
      <c r="C206" s="4"/>
      <c r="D206" s="4"/>
      <c r="E206" s="4"/>
      <c r="F206" s="4"/>
      <c r="G206" s="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="1" customFormat="1" ht="20.25" customHeight="1" spans="1:27">
      <c r="A207" s="28" t="s">
        <v>328</v>
      </c>
      <c r="B207" s="3"/>
      <c r="C207" s="4"/>
      <c r="D207" s="4"/>
      <c r="E207" s="4"/>
      <c r="F207" s="4"/>
      <c r="G207" s="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8.75" spans="1:1">
      <c r="A208" s="32" t="s">
        <v>2</v>
      </c>
    </row>
    <row r="209" ht="18.75" spans="1:1">
      <c r="A209" s="37" t="s">
        <v>329</v>
      </c>
    </row>
    <row r="210" ht="18.75" spans="1:1">
      <c r="A210" s="37" t="s">
        <v>330</v>
      </c>
    </row>
    <row r="211" ht="18.75" spans="1:1">
      <c r="A211" s="37" t="s">
        <v>331</v>
      </c>
    </row>
    <row r="212" ht="18.75" spans="1:1">
      <c r="A212" s="37" t="s">
        <v>332</v>
      </c>
    </row>
    <row r="213" ht="18.75" spans="1:1">
      <c r="A213" s="37" t="s">
        <v>333</v>
      </c>
    </row>
    <row r="214" ht="18.75" spans="1:1">
      <c r="A214" s="37" t="s">
        <v>334</v>
      </c>
    </row>
    <row r="215" ht="17.25" customHeight="1" spans="1:1">
      <c r="A215" s="37" t="s">
        <v>335</v>
      </c>
    </row>
    <row r="216" ht="18.75" spans="1:1">
      <c r="A216" s="37" t="s">
        <v>336</v>
      </c>
    </row>
    <row r="217" ht="18.75" spans="1:1">
      <c r="A217" s="37" t="s">
        <v>337</v>
      </c>
    </row>
    <row r="218" ht="18.75" spans="1:1">
      <c r="A218" s="37" t="s">
        <v>338</v>
      </c>
    </row>
    <row r="219" ht="18.75" spans="1:1">
      <c r="A219" s="37" t="s">
        <v>339</v>
      </c>
    </row>
    <row r="220" ht="18.75" spans="1:1">
      <c r="A220" s="37" t="s">
        <v>340</v>
      </c>
    </row>
    <row r="221" ht="18.75" spans="1:1">
      <c r="A221" s="37" t="s">
        <v>341</v>
      </c>
    </row>
    <row r="222" ht="18.75" spans="1:1">
      <c r="A222" s="37" t="s">
        <v>342</v>
      </c>
    </row>
    <row r="223" ht="18.75" spans="1:1">
      <c r="A223" s="37" t="s">
        <v>343</v>
      </c>
    </row>
    <row r="224" ht="15" customHeight="1" spans="1:1">
      <c r="A224" s="37" t="s">
        <v>344</v>
      </c>
    </row>
    <row r="225" ht="18.75" spans="1:1">
      <c r="A225" s="37" t="s">
        <v>345</v>
      </c>
    </row>
    <row r="226" ht="18.75" spans="1:1">
      <c r="A226" s="37" t="s">
        <v>346</v>
      </c>
    </row>
    <row r="227" ht="18.75" spans="1:1">
      <c r="A227" s="37" t="s">
        <v>347</v>
      </c>
    </row>
    <row r="228" ht="18.75" spans="1:1">
      <c r="A228" s="37" t="s">
        <v>348</v>
      </c>
    </row>
    <row r="229" ht="18.75" spans="1:1">
      <c r="A229" s="37" t="s">
        <v>349</v>
      </c>
    </row>
    <row r="230" ht="18.75" spans="1:1">
      <c r="A230" s="33" t="s">
        <v>350</v>
      </c>
    </row>
    <row r="231" ht="26.1" customHeight="1" spans="1:1">
      <c r="A231" s="36"/>
    </row>
  </sheetData>
  <mergeCells count="10">
    <mergeCell ref="A1:G1"/>
    <mergeCell ref="B2:G2"/>
    <mergeCell ref="B28:G28"/>
    <mergeCell ref="B48:G48"/>
    <mergeCell ref="B59:G59"/>
    <mergeCell ref="B67:G67"/>
    <mergeCell ref="B80:G80"/>
    <mergeCell ref="B92:G92"/>
    <mergeCell ref="B106:G106"/>
    <mergeCell ref="B107:G107"/>
  </mergeCells>
  <conditionalFormatting sqref="A87">
    <cfRule type="duplicateValues" dxfId="0" priority="15"/>
    <cfRule type="duplicateValues" dxfId="0" priority="16"/>
  </conditionalFormatting>
  <conditionalFormatting sqref="A103">
    <cfRule type="duplicateValues" dxfId="0" priority="13"/>
    <cfRule type="duplicateValues" dxfId="0" priority="14"/>
  </conditionalFormatting>
  <conditionalFormatting sqref="A127">
    <cfRule type="duplicateValues" dxfId="0" priority="11"/>
    <cfRule type="duplicateValues" dxfId="0" priority="12"/>
  </conditionalFormatting>
  <conditionalFormatting sqref="A140">
    <cfRule type="duplicateValues" dxfId="0" priority="9"/>
    <cfRule type="duplicateValues" dxfId="0" priority="10"/>
  </conditionalFormatting>
  <conditionalFormatting sqref="A152">
    <cfRule type="duplicateValues" dxfId="0" priority="7"/>
    <cfRule type="duplicateValues" dxfId="0" priority="8"/>
  </conditionalFormatting>
  <conditionalFormatting sqref="A167">
    <cfRule type="duplicateValues" dxfId="0" priority="5"/>
    <cfRule type="duplicateValues" dxfId="0" priority="6"/>
  </conditionalFormatting>
  <conditionalFormatting sqref="A185">
    <cfRule type="duplicateValues" dxfId="0" priority="3"/>
    <cfRule type="duplicateValues" dxfId="0" priority="4"/>
  </conditionalFormatting>
  <conditionalFormatting sqref="A208">
    <cfRule type="duplicateValues" dxfId="0" priority="1"/>
    <cfRule type="duplicateValues" dxfId="0" priority="2"/>
  </conditionalFormatting>
  <conditionalFormatting sqref="A2:A3">
    <cfRule type="duplicateValues" dxfId="0" priority="19"/>
    <cfRule type="duplicateValues" dxfId="0" priority="20"/>
  </conditionalFormatting>
  <pageMargins left="0.7" right="0.7" top="0.75" bottom="0.75" header="0.3" footer="0.3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尹口君</cp:lastModifiedBy>
  <dcterms:created xsi:type="dcterms:W3CDTF">2006-09-16T00:00:00Z</dcterms:created>
  <cp:lastPrinted>2024-03-15T02:38:00Z</cp:lastPrinted>
  <dcterms:modified xsi:type="dcterms:W3CDTF">2024-03-26T08:07:01Z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A5FAA8352D654AABA6A4D9E72B002757_12</vt:lpwstr>
  </property>
  <property fmtid="{D5CDD505-2E9C-101B-9397-08002B2CF9AE}" pid="3" name="KSOProductBuildVer">
    <vt:lpwstr>2052-12.1.0.16417</vt:lpwstr>
  </property>
  <property fmtid="{D5CDD505-2E9C-101B-9397-08002B2CF9AE}" pid="4" name="EM_Doc_Temp_ID">
    <vt:lpwstr>3aafb17c</vt:lpwstr>
  </property>
</Properties>
</file>